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QA-QC\UDSv4\UDSv4 Data Quality Checks\Form A5-D2\"/>
    </mc:Choice>
  </mc:AlternateContent>
  <xr:revisionPtr revIDLastSave="0" documentId="8_{EC75C5FE-B1F0-4782-86ED-CAC2DB3D6DF6}" xr6:coauthVersionLast="47" xr6:coauthVersionMax="47" xr10:uidLastSave="{00000000-0000-0000-0000-000000000000}"/>
  <bookViews>
    <workbookView xWindow="1956" yWindow="2352" windowWidth="18792" windowHeight="9492" xr2:uid="{63E2858C-7563-40B2-871D-E454D6C4064D}"/>
  </bookViews>
  <sheets>
    <sheet name="CHKLST A5D2" sheetId="2" r:id="rId1"/>
    <sheet name="ERRLST A5D2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<sst xmlns="http://schemas.openxmlformats.org/spreadsheetml/2006/main" count="2034" uniqueCount="173">
  <si>
    <t>CHECKLIST</t>
  </si>
  <si>
    <t xml:space="preserve">Form </t>
  </si>
  <si>
    <t>Packet</t>
  </si>
  <si>
    <t>A5/D2</t>
  </si>
  <si>
    <t>IVP</t>
  </si>
  <si>
    <t>Question</t>
  </si>
  <si>
    <t>Variable (limit=10 characters)</t>
  </si>
  <si>
    <r>
      <t xml:space="preserve">MISSINGNESS: Is this </t>
    </r>
    <r>
      <rPr>
        <b/>
        <i/>
        <sz val="11"/>
        <color theme="1"/>
        <rFont val="Calibri"/>
        <family val="2"/>
        <scheme val="minor"/>
      </rPr>
      <t>required</t>
    </r>
    <r>
      <rPr>
        <sz val="11"/>
        <color theme="1"/>
        <rFont val="Calibri"/>
        <family val="2"/>
        <scheme val="minor"/>
      </rPr>
      <t xml:space="preserve"> to be present if this form is submitted? </t>
    </r>
  </si>
  <si>
    <t>CONFORMITY: What values/ranges/characters, etc. are allowed for this field?</t>
  </si>
  <si>
    <t>PLAUSIBILITY: Is this concept or a concept related to it assessed again at any point within any other UDSv4 IVP forms (including witihin the same form)?</t>
  </si>
  <si>
    <t xml:space="preserve">PLAUSIBILITY: Was this concept assessed in any previous versions of the UDS? </t>
  </si>
  <si>
    <t>PLAUSIBILITY: Is this concept assessing something that can plausibly change from one visit to another (e.g., diabetes at visit 1 and no diabetes at visit 2; severe impairment at visit 1 and no impairment at visit 2, etc.)?</t>
  </si>
  <si>
    <t>How many errors/alerts should there be for this variable?</t>
  </si>
  <si>
    <t>Major variable changes for RDD-UDS update?</t>
  </si>
  <si>
    <t>RDD edit notes</t>
  </si>
  <si>
    <t>Short version of question for english test output (for data core)</t>
  </si>
  <si>
    <t>RSG notes:</t>
  </si>
  <si>
    <t>A1</t>
  </si>
  <si>
    <t>A2</t>
  </si>
  <si>
    <t>A3</t>
  </si>
  <si>
    <t>A4</t>
  </si>
  <si>
    <t>B1</t>
  </si>
  <si>
    <t>B4</t>
  </si>
  <si>
    <t>B5</t>
  </si>
  <si>
    <t>B6</t>
  </si>
  <si>
    <t>B7</t>
  </si>
  <si>
    <t>B8</t>
  </si>
  <si>
    <t>B9</t>
  </si>
  <si>
    <t>C2</t>
  </si>
  <si>
    <t>D1a</t>
  </si>
  <si>
    <t>D1b</t>
  </si>
  <si>
    <t>UDSv1</t>
  </si>
  <si>
    <t>UDSv2</t>
  </si>
  <si>
    <t>UDSv3</t>
  </si>
  <si>
    <t>1a. Has participant smoked more than 100 cigarettes in her/his life</t>
  </si>
  <si>
    <t>N</t>
  </si>
  <si>
    <t>1b. Total years smoked</t>
  </si>
  <si>
    <t>1c. Average number of packs smoked per day</t>
  </si>
  <si>
    <t>1d. Has participant smoked within the last 30 days?</t>
  </si>
  <si>
    <t>1e. If the participant quit smoking, specify the age at which he/she last smoked (i.e., quit)</t>
  </si>
  <si>
    <t>1f. In the past 12 months, how often has the participant had a drink containing alcohol?</t>
  </si>
  <si>
    <t>1g. On a day when the participant drinks alcoholic beverages, how many standard drinks does the
participant typically consume?</t>
  </si>
  <si>
    <t>1h. In the past 12 months, how often did the participant have six or more drinks containing alcohol in one day?</t>
  </si>
  <si>
    <t>1i. Has the participant used substances including prescription or recreational drugs that caused significant impairment in one or more of the following areas: work, legal, driving, social</t>
  </si>
  <si>
    <t>1i1. Participant used substances including prescription or recreational drugs that caused significant impairment in work, legal, driving, and.or social within the past 12 months</t>
  </si>
  <si>
    <t>1i2. 1i1. Participant used substances including prescription or recreational drugs that caused significant impairment in work, legal, driving, and.or social prior to 12 months ago</t>
  </si>
  <si>
    <t>1j. In the past 12 months, how often has the participant consumed cannabis (edibles, smoked, or vaporized)?</t>
  </si>
  <si>
    <t>2a. Heart attack (heart artery blockage)</t>
  </si>
  <si>
    <t>2a1. More than one heart attack?</t>
  </si>
  <si>
    <t>2a2. Age at most recent heart attack</t>
  </si>
  <si>
    <t>2b. Cardiac arrest</t>
  </si>
  <si>
    <t>2b1. Age at most recent cardiac arrest</t>
  </si>
  <si>
    <t>2c. Atrial fibrillation</t>
  </si>
  <si>
    <t>2d. Coronary artery angioplasty/endarterectomy / stenting</t>
  </si>
  <si>
    <t>2e. Coronary artery bypass procedure</t>
  </si>
  <si>
    <t>2e1. Age at most recent coronary artery bypass surgery</t>
  </si>
  <si>
    <t>2f. Pacemaker and/or defibrillator implantation</t>
  </si>
  <si>
    <t>2f1. Age at first pacemaker and/or defibrillator implantation</t>
  </si>
  <si>
    <t>2g. Congestive heart failure (including pulmonary edema)</t>
  </si>
  <si>
    <t>2h. Heart valve replacement or repair</t>
  </si>
  <si>
    <t>2h1. Age at most recent heart valve replacement or repair procedure</t>
  </si>
  <si>
    <t>2i. Other cardiovascular disease (SPECIFY):</t>
  </si>
  <si>
    <t xml:space="preserve">     2i1. Specify other cardiovascular disease</t>
  </si>
  <si>
    <t>3a. Stroke by history, not exam (imaging is not required)</t>
  </si>
  <si>
    <t>3a1. More than one stroke?</t>
  </si>
  <si>
    <t>3a2. Age at most recent stroke</t>
  </si>
  <si>
    <t>3a3. What is status of stroke symptoms?</t>
  </si>
  <si>
    <t>3a4. Carotid artery surgery or stenting?</t>
  </si>
  <si>
    <t>3a5.Age at most recent carotid artery surgery or stenting</t>
  </si>
  <si>
    <t>3b. Transient ischemic attack (TIA)</t>
  </si>
  <si>
    <t>3b1. Age at most recent TIA</t>
  </si>
  <si>
    <t>4a. Parkinson’s disease (PD)</t>
  </si>
  <si>
    <t>4a1. Age at estimated PD symptom onset</t>
  </si>
  <si>
    <t>4b. Other parkinsonism disorder (e.g., DLB)</t>
  </si>
  <si>
    <t>4b1. Age at parkinsonism disorder diagnosis</t>
  </si>
  <si>
    <t>4c. Seizures</t>
  </si>
  <si>
    <t>4c1. Age at first seizure</t>
  </si>
  <si>
    <t>4c2. How many seizures has the participant had in the past 12 months?</t>
  </si>
  <si>
    <t>4d1. Repetitive head impacts (e.g. from contact sports, intimate partner violence, or military duty), regardless of whether it caused symptoms.</t>
  </si>
  <si>
    <t>4d1a. Indicate the source of exposure for repeated hits to the head:</t>
  </si>
  <si>
    <t xml:space="preserve">     4d1a1. Source of exposure for repeated hits to the head: American football</t>
  </si>
  <si>
    <t xml:space="preserve">     4d1a2. Source of exposure for repeated hits to the head: Soccer</t>
  </si>
  <si>
    <t xml:space="preserve">     4d1a3. Source of exposure for repeated hits to the head: Ice hockey</t>
  </si>
  <si>
    <t xml:space="preserve">     4d1a4. Source of exposure for repeated hits to the head: Boxing or mixed martial arts</t>
  </si>
  <si>
    <t xml:space="preserve">     4d1a5. Source of exposure for repeated hits to the head: Other sport</t>
  </si>
  <si>
    <t xml:space="preserve">     4d1a6. Source of exposure for repeated hits to the head: Intimate partner violence</t>
  </si>
  <si>
    <t xml:space="preserve">     4d1a7. Source of exposure for repeated hits to the head: Military service</t>
  </si>
  <si>
    <t xml:space="preserve">     4d1a8. Source of exposure for repeated hits to the head: Physical assault</t>
  </si>
  <si>
    <t xml:space="preserve">     4d1a9. Source of exposure for repeated hits to the head: Other cause</t>
  </si>
  <si>
    <t>4d1b. For the longest exposure, indicate the length of time in years (e.g. playing American football for 7 years)</t>
  </si>
  <si>
    <t>4d2. Head injury (e.g. in a vehicle accident, being hit by an object, in a fall, while playing sports or biking, in an assault, or during military service) that resulted in a period of feeling "dazed or confused," being unable to recall details of the injury, or loss of consciousness (if multiple head injuries, consider most severe episode).</t>
  </si>
  <si>
    <t>4d2a. After a head injury, what was the longest period that the participant was "dazed or confused" or unable to recall details of the injury?</t>
  </si>
  <si>
    <t>4d2b. After a head injury, what was the longest period of time that the participant was unconscious?</t>
  </si>
  <si>
    <t>4d2c. Age of fi rst head injury that resulted in a period of feeling "dazed or confused," being unable to recall details of the injury, or loss of consciousness</t>
  </si>
  <si>
    <t>4d2d. Age of most recent head injury that resulted in a period of feeling "dazed or confused," being unable to recall details of the injury, or loss of consciousness:</t>
  </si>
  <si>
    <t>5a. Diabetes</t>
  </si>
  <si>
    <t>5a1. Diabetes type</t>
  </si>
  <si>
    <t>5a2. Diabetes treated with</t>
  </si>
  <si>
    <t xml:space="preserve">     5a2a. Diabetes treated with: Insulin</t>
  </si>
  <si>
    <t xml:space="preserve">     5a2b. Diabetes treated with: Oral medications</t>
  </si>
  <si>
    <t xml:space="preserve">     5a2c. Diabetes treated with: Diet</t>
  </si>
  <si>
    <t xml:space="preserve">     5a2d. Diabetes treated with: Unknown</t>
  </si>
  <si>
    <t>5a3. Age at diabetes diagnosis</t>
  </si>
  <si>
    <t>5b. Hypertension (or taking medication for hypertension)</t>
  </si>
  <si>
    <t>5b1. Age at hypertension diagnosis</t>
  </si>
  <si>
    <t>5c. Hypercholesterolemia (or taking medication for high cholesterol)</t>
  </si>
  <si>
    <t>5c1. Age at hypercholesterolemia diagnosis</t>
  </si>
  <si>
    <t>5d. B12 deficiency</t>
  </si>
  <si>
    <t>5e. Thyroid disease</t>
  </si>
  <si>
    <t>5f. Arthritis</t>
  </si>
  <si>
    <t>5f1. Type of arthritis</t>
  </si>
  <si>
    <t xml:space="preserve">     5f1a. Type of arthritis: Rheumatoid</t>
  </si>
  <si>
    <t xml:space="preserve">     5f1b. Type of arthritis: Osteoarthritis</t>
  </si>
  <si>
    <t xml:space="preserve">     5f1c. Type of arthritis: Other (SPECIFY)</t>
  </si>
  <si>
    <t xml:space="preserve">          5f1c1. Specify other type of arthritis</t>
  </si>
  <si>
    <t xml:space="preserve">     5f1a. Type of arthritis: Unknown</t>
  </si>
  <si>
    <t>5f2. Region(s) affected by arthritis</t>
  </si>
  <si>
    <t xml:space="preserve">     5f2a. Upper extremity affected by arthritis</t>
  </si>
  <si>
    <t xml:space="preserve">     5f2b. Lower extremity affected by arthritis</t>
  </si>
  <si>
    <t xml:space="preserve">     5f2c. Spine affected by arthritis</t>
  </si>
  <si>
    <t xml:space="preserve">     5f2d. Region affected by arthritis unknown</t>
  </si>
  <si>
    <t>5g. Incontinence—urinary (occurring at least weekly)</t>
  </si>
  <si>
    <t>5h. Incontinence—bowel (occurring at least weekly)</t>
  </si>
  <si>
    <t>5i. Sleep apnea</t>
  </si>
  <si>
    <t>5i1. Typical use of breathing machine (e.g. CPAP) at night over the past 12 months</t>
  </si>
  <si>
    <t>5i2. Typical use of an oral device for sleep apnea at night over the past 12 months?</t>
  </si>
  <si>
    <t>5j. REM sleep behavior disorder (RBD)</t>
  </si>
  <si>
    <t>5k. Hyposomnia/ Insomnia (RBD) (occurring at least weekly or requiring medication)</t>
  </si>
  <si>
    <t>5l. Other sleep disorder (SPECIFY):</t>
  </si>
  <si>
    <t xml:space="preserve">     5l1. Specify other sleep disorder</t>
  </si>
  <si>
    <t>5m. Cancer (excluding non-melanoma skin cancer), primary or metastatic</t>
  </si>
  <si>
    <t>5m1. Type of Cancer</t>
  </si>
  <si>
    <t>5m2. Specify primary cancer site (SPECIFY):</t>
  </si>
  <si>
    <t xml:space="preserve">     5m2a. Specify primary cancer site</t>
  </si>
  <si>
    <t>5m3. Type of cancer treatment</t>
  </si>
  <si>
    <t>5m4. Age at most recent cancer diagnosis</t>
  </si>
  <si>
    <t>5n. COVID-19 infection</t>
  </si>
  <si>
    <t>5n1. If participant had COVID-19 infection, did it require hospitalization?</t>
  </si>
  <si>
    <t>5o. Asthma/COPD/pulmonary disease</t>
  </si>
  <si>
    <t>5p. Chronic kidney disease</t>
  </si>
  <si>
    <t>5p1. Age at chronic kidney disease diagnosis</t>
  </si>
  <si>
    <t>5q. Liver disease</t>
  </si>
  <si>
    <t>5q1. Age at liver disease diagnosis</t>
  </si>
  <si>
    <t>5r. Peripheral vascular disease</t>
  </si>
  <si>
    <t>5r1. Age at peripheral vascular disease diagnosis</t>
  </si>
  <si>
    <t>5s. Other medical conditions or procedures (SPECIFY):</t>
  </si>
  <si>
    <t xml:space="preserve">     5s1. Specify other medical conditions or procedures</t>
  </si>
  <si>
    <t>6a. Post-traumatic stress disorder (PTSD)</t>
  </si>
  <si>
    <t>6b. Bipolar disorder</t>
  </si>
  <si>
    <t>6c. Schizophrenia</t>
  </si>
  <si>
    <t>6d. Depression</t>
  </si>
  <si>
    <t>6d1. Active depression in the last two years</t>
  </si>
  <si>
    <t>6d2. Depression episodes more than two years ago</t>
  </si>
  <si>
    <t>6e. Anxiety</t>
  </si>
  <si>
    <t>6f. Obsessive-compulsive disorder (OCD)</t>
  </si>
  <si>
    <t>6g. Developmental neuropsychiatric disorders (e.g., autism spectrum disorder [ASD], attention-defi cit hyperactivity disorder [ADHD], dyslexia)</t>
  </si>
  <si>
    <t>6h. Other psychiatric disorders</t>
  </si>
  <si>
    <t xml:space="preserve">     6h1. Specify other psychiatric disorders if recent/actvie or remote/inactive  </t>
  </si>
  <si>
    <t>ERROR LIST</t>
  </si>
  <si>
    <t>Conformity/missingness checks</t>
  </si>
  <si>
    <t>Variable</t>
  </si>
  <si>
    <t>Error/alert test name</t>
  </si>
  <si>
    <t>Short test Description (English)</t>
  </si>
  <si>
    <t>Full test Description (English)</t>
  </si>
  <si>
    <t>Test Description Logic</t>
  </si>
  <si>
    <t>Form(s) compared in test</t>
  </si>
  <si>
    <t>Variable(s) compared in test</t>
  </si>
  <si>
    <t>Error or alert?</t>
  </si>
  <si>
    <t>Can be done in REDCap?</t>
  </si>
  <si>
    <t>Type of test</t>
  </si>
  <si>
    <t>Were these variables/concepts previous versions of UDS?</t>
  </si>
  <si>
    <t>Question(s) for domain experts</t>
  </si>
  <si>
    <t>Plausibility checks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</si>
</sst>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46BDC6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46">
    <xf numFmtId="0" fontId="0" fillId="0" borderId="0" xfId="0"/>
    <xf numFmtId="0" fontId="3" fillId="0" borderId="0" xfId="1"/>
    <xf numFmtId="0" fontId="4" fillId="0" borderId="0" xfId="1" applyFont="1" applyAlignment="1">
      <alignment wrapText="1"/>
    </xf>
    <xf numFmtId="0" fontId="5" fillId="0" borderId="0" xfId="1" applyFont="1"/>
    <xf numFmtId="0" fontId="7" fillId="0" borderId="0" xfId="1" applyFont="1" applyAlignment="1">
      <alignment horizontal="left"/>
    </xf>
    <xf numFmtId="0" fontId="6" fillId="0" borderId="0" xfId="1" applyFont="1" applyAlignment="1">
      <alignment horizontal="left" wrapText="1"/>
    </xf>
    <xf numFmtId="0" fontId="7" fillId="3" borderId="0" xfId="1" applyFont="1" applyFill="1" applyAlignment="1">
      <alignment horizontal="left"/>
    </xf>
    <xf numFmtId="0" fontId="6" fillId="3" borderId="0" xfId="1" applyFont="1" applyFill="1" applyAlignment="1">
      <alignment horizontal="left" wrapText="1"/>
    </xf>
    <xf numFmtId="0" fontId="2" fillId="0" borderId="0" xfId="1" applyFont="1" applyAlignment="1">
      <alignment horizontal="center"/>
    </xf>
    <xf numFmtId="0" fontId="1" fillId="0" borderId="0" xfId="1" applyFont="1"/>
    <xf numFmtId="0" fontId="1" fillId="0" borderId="0" xfId="1" applyFont="1" applyAlignment="1">
      <alignment horizontal="center"/>
    </xf>
    <xf numFmtId="0" fontId="8" fillId="0" borderId="1" xfId="1" applyFont="1" applyBorder="1" applyAlignment="1">
      <alignment horizontal="center"/>
    </xf>
    <xf numFmtId="0" fontId="1" fillId="0" borderId="1" xfId="1" applyFont="1" applyBorder="1" applyAlignment="1">
      <alignment horizontal="center" wrapText="1"/>
    </xf>
    <xf numFmtId="0" fontId="1" fillId="0" borderId="1" xfId="1" applyFont="1" applyBorder="1" applyAlignment="1">
      <alignment wrapText="1"/>
    </xf>
    <xf numFmtId="0" fontId="8" fillId="3" borderId="1" xfId="1" applyFont="1" applyFill="1" applyBorder="1" applyAlignment="1">
      <alignment horizontal="center" wrapText="1"/>
    </xf>
    <xf numFmtId="0" fontId="9" fillId="3" borderId="1" xfId="1" applyFont="1" applyFill="1" applyBorder="1" applyAlignment="1">
      <alignment horizontal="left"/>
    </xf>
    <xf numFmtId="0" fontId="9" fillId="0" borderId="1" xfId="1" applyFont="1" applyBorder="1" applyAlignment="1">
      <alignment horizontal="left"/>
    </xf>
    <xf numFmtId="0" fontId="1" fillId="0" borderId="1" xfId="1" applyFont="1" applyBorder="1"/>
    <xf numFmtId="0" fontId="8" fillId="0" borderId="0" xfId="1" applyFont="1" applyAlignment="1">
      <alignment horizontal="left" wrapText="1"/>
    </xf>
    <xf numFmtId="0" fontId="8" fillId="0" borderId="0" xfId="1" applyFont="1" applyAlignment="1">
      <alignment horizontal="center" wrapText="1"/>
    </xf>
    <xf numFmtId="0" fontId="1" fillId="0" borderId="1" xfId="1" applyFont="1" applyBorder="1" applyAlignment="1">
      <alignment horizontal="center"/>
    </xf>
    <xf numFmtId="0" fontId="1" fillId="2" borderId="0" xfId="1" applyFont="1" applyFill="1" applyAlignment="1">
      <alignment horizontal="center"/>
    </xf>
    <xf numFmtId="0" fontId="1" fillId="0" borderId="0" xfId="1" applyFont="1" applyAlignment="1">
      <alignment wrapText="1"/>
    </xf>
    <xf numFmtId="0" fontId="8" fillId="0" borderId="0" xfId="1" applyFont="1"/>
    <xf numFmtId="164" fontId="1" fillId="0" borderId="0" xfId="1" applyNumberFormat="1" applyFont="1" applyAlignment="1">
      <alignment wrapText="1"/>
    </xf>
    <xf numFmtId="0" fontId="8" fillId="0" borderId="0" xfId="1" applyFont="1" applyAlignment="1">
      <alignment horizontal="center"/>
    </xf>
    <xf numFmtId="0" fontId="8" fillId="0" borderId="1" xfId="1" applyFont="1" applyBorder="1" applyAlignment="1">
      <alignment horizontal="left" wrapText="1"/>
    </xf>
    <xf numFmtId="0" fontId="12" fillId="0" borderId="0" xfId="1" applyFont="1" applyAlignment="1">
      <alignment horizontal="center"/>
    </xf>
    <xf numFmtId="0" fontId="13" fillId="0" borderId="0" xfId="1" applyFont="1" applyAlignment="1">
      <alignment horizontal="center"/>
    </xf>
    <xf numFmtId="0" fontId="2" fillId="0" borderId="1" xfId="1" applyFont="1" applyBorder="1" applyAlignment="1">
      <alignment horizontal="center" wrapText="1"/>
    </xf>
    <xf numFmtId="0" fontId="2" fillId="0" borderId="1" xfId="1" applyFont="1" applyBorder="1" applyAlignment="1">
      <alignment wrapText="1"/>
    </xf>
    <xf numFmtId="0" fontId="8" fillId="0" borderId="3" xfId="0" applyFont="1" applyBorder="1" applyAlignment="1">
      <alignment wrapText="1"/>
    </xf>
    <xf numFmtId="0" fontId="8" fillId="0" borderId="4" xfId="0" applyFont="1" applyBorder="1" applyAlignment="1">
      <alignment wrapText="1"/>
    </xf>
    <xf numFmtId="0" fontId="8" fillId="0" borderId="0" xfId="1" applyFont="1" applyAlignment="1">
      <alignment horizontal="left" wrapText="1"/>
    </xf>
    <xf numFmtId="0" fontId="2" fillId="0" borderId="0" xfId="1" applyFont="1" applyAlignment="1">
      <alignment wrapText="1"/>
    </xf>
    <xf numFmtId="0" fontId="8" fillId="0" borderId="0" xfId="1" applyFont="1" applyAlignment="1">
      <alignment horizontal="center" wrapText="1"/>
    </xf>
    <xf numFmtId="0" fontId="11" fillId="0" borderId="1" xfId="1" applyFont="1" applyBorder="1" applyAlignment="1">
      <alignment wrapText="1"/>
    </xf>
    <xf numFmtId="0" fontId="1" fillId="0" borderId="0" xfId="1" applyFont="1" applyAlignment="1">
      <alignment horizontal="left" wrapText="1"/>
    </xf>
    <xf numFmtId="0" fontId="1" fillId="0" borderId="1" xfId="1" applyFont="1" applyBorder="1" applyAlignment="1">
      <alignment horizontal="left" wrapText="1"/>
    </xf>
    <xf numFmtId="0" fontId="11" fillId="0" borderId="1" xfId="1" applyFont="1" applyBorder="1" applyAlignment="1">
      <alignment horizontal="left"/>
    </xf>
    <xf numFmtId="0" fontId="8" fillId="3" borderId="1" xfId="1" applyFont="1" applyFill="1" applyBorder="1" applyAlignment="1">
      <alignment horizontal="left" wrapText="1"/>
    </xf>
    <xf numFmtId="0" fontId="11" fillId="0" borderId="1" xfId="1" applyFont="1" applyBorder="1" applyAlignment="1"/>
    <xf numFmtId="0" fontId="8" fillId="0" borderId="3" xfId="0" applyFont="1" applyBorder="1" applyAlignment="1"/>
    <xf numFmtId="0" fontId="1" fillId="0" borderId="0" xfId="1" applyFont="1" applyAlignment="1"/>
    <xf numFmtId="0" fontId="8" fillId="0" borderId="4" xfId="0" applyFont="1" applyBorder="1" applyAlignment="1"/>
    <xf numFmtId="0" fontId="14" fillId="4" borderId="2" xfId="1" applyFont="1" applyFill="1" applyBorder="1" applyAlignment="1"/>
  </cellXfs>
  <cellStyles count="2">
    <cellStyle name="Normal" xfId="0" builtinId="0"/>
    <cellStyle name="Normal 2" xfId="1" xr:uid="{790BD5E9-C279-4888-AC9C-F0911EDB3DF7}"/>
  </cellStyles>
  <dxfs count="3">
    <dxf>
      <fill>
        <patternFill patternType="solid">
          <bgColor rgb="FFE2EFDA"/>
        </patternFill>
      </fill>
    </dxf>
    <dxf>
      <fill>
        <patternFill patternType="solid">
          <bgColor rgb="FFE2EFDA"/>
        </patternFill>
      </fill>
    </dxf>
    <dxf>
      <fill>
        <patternFill patternType="solid">
          <fgColor rgb="FFEFEFEF"/>
          <bgColor rgb="FFEFEFE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22E78-1F33-44ED-AA1D-9BACAF08289B}">
  <sheetPr>
    <outlinePr summaryBelow="0" summaryRight="0"/>
  </sheetPr>
  <dimension ref="A1:AC1025"/>
  <sheetViews>
    <sheetView tabSelected="1" workbookViewId="0">
      <selection activeCell="Z3" sqref="Z3:Z4"/>
    </sheetView>
  </sheetViews>
  <sheetFormatPr defaultColWidth="14.42578125" defaultRowHeight="15.75" customHeight="1"/>
  <cols>
    <col min="1" max="1" width="57" style="23" customWidth="1"/>
    <col min="2" max="2" width="13" style="23" customWidth="1"/>
    <col min="3" max="3" width="30.85546875" style="23" customWidth="1"/>
    <col min="4" max="4" width="28.7109375" style="23" customWidth="1"/>
    <col min="5" max="19" width="5.7109375" style="25" customWidth="1"/>
    <col min="20" max="22" width="10.85546875" style="23" customWidth="1"/>
    <col min="23" max="23" width="53.7109375" style="23" customWidth="1"/>
    <col min="24" max="25" width="15.7109375" style="23" customWidth="1"/>
    <col min="26" max="27" width="50.7109375" style="23" customWidth="1"/>
    <col min="28" max="28" width="71.5703125" style="23" customWidth="1"/>
    <col min="29" max="16384" width="14.42578125" style="1"/>
  </cols>
  <sheetData>
    <row r="1" spans="1:29" ht="14.45">
      <c r="A1" s="34" t="s">
        <v>0</v>
      </c>
      <c r="B1" s="8" t="s">
        <v>1</v>
      </c>
      <c r="C1" s="8" t="s">
        <v>2</v>
      </c>
      <c r="D1" s="9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9"/>
      <c r="U1" s="9"/>
      <c r="V1" s="9"/>
      <c r="W1" s="9"/>
      <c r="X1" s="9"/>
      <c r="Y1" s="9"/>
      <c r="Z1" s="9"/>
      <c r="AA1" s="9"/>
      <c r="AB1" s="9"/>
      <c r="AC1" s="3"/>
    </row>
    <row r="2" spans="1:29" ht="14.45">
      <c r="A2" s="41"/>
      <c r="B2" s="11" t="s">
        <v>3</v>
      </c>
      <c r="C2" s="12" t="s">
        <v>4</v>
      </c>
      <c r="D2" s="13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5"/>
      <c r="U2" s="15"/>
      <c r="V2" s="15"/>
      <c r="W2" s="16"/>
      <c r="X2" s="16"/>
      <c r="Y2" s="16"/>
      <c r="Z2" s="16"/>
      <c r="AA2" s="16"/>
      <c r="AB2" s="17"/>
      <c r="AC2" s="3"/>
    </row>
    <row r="3" spans="1:29" ht="42" customHeight="1">
      <c r="A3" s="33" t="s">
        <v>5</v>
      </c>
      <c r="B3" s="35" t="s">
        <v>6</v>
      </c>
      <c r="C3" s="37" t="s">
        <v>7</v>
      </c>
      <c r="D3" s="37" t="s">
        <v>8</v>
      </c>
      <c r="E3" s="38" t="s">
        <v>9</v>
      </c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40" t="s">
        <v>10</v>
      </c>
      <c r="U3" s="41"/>
      <c r="V3" s="41"/>
      <c r="W3" s="33" t="s">
        <v>11</v>
      </c>
      <c r="X3" s="31" t="s">
        <v>12</v>
      </c>
      <c r="Y3" s="31" t="s">
        <v>13</v>
      </c>
      <c r="Z3" s="31" t="s">
        <v>14</v>
      </c>
      <c r="AA3" s="42" t="s">
        <v>15</v>
      </c>
      <c r="AB3" s="43" t="s">
        <v>16</v>
      </c>
      <c r="AC3" s="3"/>
    </row>
    <row r="4" spans="1:29" ht="24.75" customHeight="1">
      <c r="A4" s="41"/>
      <c r="B4" s="36"/>
      <c r="C4" s="41"/>
      <c r="D4" s="41"/>
      <c r="E4" s="20" t="s">
        <v>17</v>
      </c>
      <c r="F4" s="20" t="s">
        <v>18</v>
      </c>
      <c r="G4" s="20" t="s">
        <v>19</v>
      </c>
      <c r="H4" s="20" t="s">
        <v>20</v>
      </c>
      <c r="I4" s="20" t="s">
        <v>3</v>
      </c>
      <c r="J4" s="20" t="s">
        <v>21</v>
      </c>
      <c r="K4" s="20" t="s">
        <v>22</v>
      </c>
      <c r="L4" s="20" t="s">
        <v>23</v>
      </c>
      <c r="M4" s="20" t="s">
        <v>24</v>
      </c>
      <c r="N4" s="20" t="s">
        <v>25</v>
      </c>
      <c r="O4" s="20" t="s">
        <v>26</v>
      </c>
      <c r="P4" s="20" t="s">
        <v>27</v>
      </c>
      <c r="Q4" s="20" t="s">
        <v>28</v>
      </c>
      <c r="R4" s="20" t="s">
        <v>29</v>
      </c>
      <c r="S4" s="20" t="s">
        <v>30</v>
      </c>
      <c r="T4" s="21" t="s">
        <v>31</v>
      </c>
      <c r="U4" s="21" t="s">
        <v>32</v>
      </c>
      <c r="V4" s="21" t="s">
        <v>33</v>
      </c>
      <c r="W4" s="41"/>
      <c r="X4" s="32"/>
      <c r="Y4" s="32"/>
      <c r="Z4" s="32"/>
      <c r="AA4" s="44"/>
      <c r="AB4" s="41"/>
      <c r="AC4" s="3"/>
    </row>
    <row r="5" spans="1:29" ht="14.45">
      <c r="A5" s="22" t="s">
        <v>34</v>
      </c>
      <c r="C5" s="9"/>
      <c r="E5" s="10" t="s">
        <v>35</v>
      </c>
      <c r="F5" s="10" t="s">
        <v>35</v>
      </c>
      <c r="G5" s="10" t="s">
        <v>35</v>
      </c>
      <c r="H5" s="10" t="s">
        <v>35</v>
      </c>
      <c r="I5" s="10" t="s">
        <v>35</v>
      </c>
      <c r="J5" s="10" t="s">
        <v>35</v>
      </c>
      <c r="K5" s="10" t="s">
        <v>35</v>
      </c>
      <c r="L5" s="10" t="s">
        <v>35</v>
      </c>
      <c r="M5" s="10" t="s">
        <v>35</v>
      </c>
      <c r="N5" s="10" t="s">
        <v>35</v>
      </c>
      <c r="O5" s="10" t="s">
        <v>35</v>
      </c>
      <c r="P5" s="10" t="s">
        <v>35</v>
      </c>
      <c r="Q5" s="10" t="s">
        <v>35</v>
      </c>
      <c r="R5" s="10" t="s">
        <v>35</v>
      </c>
      <c r="S5" s="10" t="s">
        <v>35</v>
      </c>
      <c r="T5" s="9" t="b">
        <v>0</v>
      </c>
      <c r="U5" s="9" t="b">
        <v>0</v>
      </c>
      <c r="V5" s="9" t="b">
        <v>0</v>
      </c>
    </row>
    <row r="6" spans="1:29" ht="14.45">
      <c r="A6" s="22" t="s">
        <v>36</v>
      </c>
      <c r="C6" s="9"/>
      <c r="E6" s="10" t="s">
        <v>35</v>
      </c>
      <c r="F6" s="10" t="s">
        <v>35</v>
      </c>
      <c r="G6" s="10" t="s">
        <v>35</v>
      </c>
      <c r="H6" s="10" t="s">
        <v>35</v>
      </c>
      <c r="I6" s="10" t="s">
        <v>35</v>
      </c>
      <c r="J6" s="10" t="s">
        <v>35</v>
      </c>
      <c r="K6" s="10" t="s">
        <v>35</v>
      </c>
      <c r="L6" s="10" t="s">
        <v>35</v>
      </c>
      <c r="M6" s="10" t="s">
        <v>35</v>
      </c>
      <c r="N6" s="10" t="s">
        <v>35</v>
      </c>
      <c r="O6" s="10" t="s">
        <v>35</v>
      </c>
      <c r="P6" s="10" t="s">
        <v>35</v>
      </c>
      <c r="Q6" s="10" t="s">
        <v>35</v>
      </c>
      <c r="R6" s="10" t="s">
        <v>35</v>
      </c>
      <c r="S6" s="10" t="s">
        <v>35</v>
      </c>
      <c r="T6" s="9" t="b">
        <v>0</v>
      </c>
      <c r="U6" s="9" t="b">
        <v>0</v>
      </c>
      <c r="V6" s="9" t="b">
        <v>0</v>
      </c>
    </row>
    <row r="7" spans="1:29" ht="14.45">
      <c r="A7" s="22" t="s">
        <v>37</v>
      </c>
      <c r="C7" s="9"/>
      <c r="E7" s="10" t="s">
        <v>35</v>
      </c>
      <c r="F7" s="10" t="s">
        <v>35</v>
      </c>
      <c r="G7" s="10" t="s">
        <v>35</v>
      </c>
      <c r="H7" s="10" t="s">
        <v>35</v>
      </c>
      <c r="I7" s="10" t="s">
        <v>35</v>
      </c>
      <c r="J7" s="10" t="s">
        <v>35</v>
      </c>
      <c r="K7" s="10" t="s">
        <v>35</v>
      </c>
      <c r="L7" s="10" t="s">
        <v>35</v>
      </c>
      <c r="M7" s="10" t="s">
        <v>35</v>
      </c>
      <c r="N7" s="10" t="s">
        <v>35</v>
      </c>
      <c r="O7" s="10" t="s">
        <v>35</v>
      </c>
      <c r="P7" s="10" t="s">
        <v>35</v>
      </c>
      <c r="Q7" s="10" t="s">
        <v>35</v>
      </c>
      <c r="R7" s="10" t="s">
        <v>35</v>
      </c>
      <c r="S7" s="10" t="s">
        <v>35</v>
      </c>
      <c r="T7" s="9" t="b">
        <v>0</v>
      </c>
      <c r="U7" s="9" t="b">
        <v>0</v>
      </c>
      <c r="V7" s="9" t="b">
        <v>0</v>
      </c>
    </row>
    <row r="8" spans="1:29" ht="14.45">
      <c r="A8" s="22" t="s">
        <v>38</v>
      </c>
      <c r="C8" s="9"/>
      <c r="E8" s="10" t="s">
        <v>35</v>
      </c>
      <c r="F8" s="10" t="s">
        <v>35</v>
      </c>
      <c r="G8" s="10" t="s">
        <v>35</v>
      </c>
      <c r="H8" s="10" t="s">
        <v>35</v>
      </c>
      <c r="I8" s="10" t="s">
        <v>35</v>
      </c>
      <c r="J8" s="10" t="s">
        <v>35</v>
      </c>
      <c r="K8" s="10" t="s">
        <v>35</v>
      </c>
      <c r="L8" s="10" t="s">
        <v>35</v>
      </c>
      <c r="M8" s="10" t="s">
        <v>35</v>
      </c>
      <c r="N8" s="10" t="s">
        <v>35</v>
      </c>
      <c r="O8" s="10" t="s">
        <v>35</v>
      </c>
      <c r="P8" s="10" t="s">
        <v>35</v>
      </c>
      <c r="Q8" s="10" t="s">
        <v>35</v>
      </c>
      <c r="R8" s="10" t="s">
        <v>35</v>
      </c>
      <c r="S8" s="10" t="s">
        <v>35</v>
      </c>
      <c r="T8" s="9" t="b">
        <v>0</v>
      </c>
      <c r="U8" s="9" t="b">
        <v>0</v>
      </c>
      <c r="V8" s="9" t="b">
        <v>0</v>
      </c>
    </row>
    <row r="9" spans="1:29" ht="28.9">
      <c r="A9" s="22" t="s">
        <v>39</v>
      </c>
      <c r="C9" s="9"/>
      <c r="E9" s="10" t="s">
        <v>35</v>
      </c>
      <c r="F9" s="10" t="s">
        <v>35</v>
      </c>
      <c r="G9" s="10" t="s">
        <v>35</v>
      </c>
      <c r="H9" s="10" t="s">
        <v>35</v>
      </c>
      <c r="I9" s="10" t="s">
        <v>35</v>
      </c>
      <c r="J9" s="10" t="s">
        <v>35</v>
      </c>
      <c r="K9" s="10" t="s">
        <v>35</v>
      </c>
      <c r="L9" s="10" t="s">
        <v>35</v>
      </c>
      <c r="M9" s="10" t="s">
        <v>35</v>
      </c>
      <c r="N9" s="10" t="s">
        <v>35</v>
      </c>
      <c r="O9" s="10" t="s">
        <v>35</v>
      </c>
      <c r="P9" s="10" t="s">
        <v>35</v>
      </c>
      <c r="Q9" s="10" t="s">
        <v>35</v>
      </c>
      <c r="R9" s="10" t="s">
        <v>35</v>
      </c>
      <c r="S9" s="10" t="s">
        <v>35</v>
      </c>
      <c r="T9" s="9" t="b">
        <v>0</v>
      </c>
      <c r="U9" s="9" t="b">
        <v>0</v>
      </c>
      <c r="V9" s="9" t="b">
        <v>0</v>
      </c>
    </row>
    <row r="10" spans="1:29" ht="28.9">
      <c r="A10" s="22" t="s">
        <v>40</v>
      </c>
      <c r="C10" s="9"/>
      <c r="E10" s="10" t="s">
        <v>35</v>
      </c>
      <c r="F10" s="10" t="s">
        <v>35</v>
      </c>
      <c r="G10" s="10" t="s">
        <v>35</v>
      </c>
      <c r="H10" s="10" t="s">
        <v>35</v>
      </c>
      <c r="I10" s="10" t="s">
        <v>35</v>
      </c>
      <c r="J10" s="10" t="s">
        <v>35</v>
      </c>
      <c r="K10" s="10" t="s">
        <v>35</v>
      </c>
      <c r="L10" s="10" t="s">
        <v>35</v>
      </c>
      <c r="M10" s="10" t="s">
        <v>35</v>
      </c>
      <c r="N10" s="10" t="s">
        <v>35</v>
      </c>
      <c r="O10" s="10" t="s">
        <v>35</v>
      </c>
      <c r="P10" s="10" t="s">
        <v>35</v>
      </c>
      <c r="Q10" s="10" t="s">
        <v>35</v>
      </c>
      <c r="R10" s="10" t="s">
        <v>35</v>
      </c>
      <c r="S10" s="10" t="s">
        <v>35</v>
      </c>
      <c r="T10" s="9" t="b">
        <v>0</v>
      </c>
      <c r="U10" s="9" t="b">
        <v>0</v>
      </c>
      <c r="V10" s="9" t="b">
        <v>0</v>
      </c>
    </row>
    <row r="11" spans="1:29" ht="43.15">
      <c r="A11" s="22" t="s">
        <v>41</v>
      </c>
      <c r="C11" s="9"/>
      <c r="E11" s="10" t="s">
        <v>35</v>
      </c>
      <c r="F11" s="10" t="s">
        <v>35</v>
      </c>
      <c r="G11" s="10" t="s">
        <v>35</v>
      </c>
      <c r="H11" s="10" t="s">
        <v>35</v>
      </c>
      <c r="I11" s="10" t="s">
        <v>35</v>
      </c>
      <c r="J11" s="10" t="s">
        <v>35</v>
      </c>
      <c r="K11" s="10" t="s">
        <v>35</v>
      </c>
      <c r="L11" s="10" t="s">
        <v>35</v>
      </c>
      <c r="M11" s="10" t="s">
        <v>35</v>
      </c>
      <c r="N11" s="10" t="s">
        <v>35</v>
      </c>
      <c r="O11" s="10" t="s">
        <v>35</v>
      </c>
      <c r="P11" s="10" t="s">
        <v>35</v>
      </c>
      <c r="Q11" s="10" t="s">
        <v>35</v>
      </c>
      <c r="R11" s="10" t="s">
        <v>35</v>
      </c>
      <c r="S11" s="10" t="s">
        <v>35</v>
      </c>
      <c r="T11" s="9" t="b">
        <v>0</v>
      </c>
      <c r="U11" s="9" t="b">
        <v>0</v>
      </c>
      <c r="V11" s="9" t="b">
        <v>0</v>
      </c>
    </row>
    <row r="12" spans="1:29" ht="28.9">
      <c r="A12" s="22" t="s">
        <v>42</v>
      </c>
      <c r="C12" s="9"/>
      <c r="E12" s="10" t="s">
        <v>35</v>
      </c>
      <c r="F12" s="10" t="s">
        <v>35</v>
      </c>
      <c r="G12" s="10" t="s">
        <v>35</v>
      </c>
      <c r="H12" s="10" t="s">
        <v>35</v>
      </c>
      <c r="I12" s="10" t="s">
        <v>35</v>
      </c>
      <c r="J12" s="10" t="s">
        <v>35</v>
      </c>
      <c r="K12" s="10" t="s">
        <v>35</v>
      </c>
      <c r="L12" s="10" t="s">
        <v>35</v>
      </c>
      <c r="M12" s="10" t="s">
        <v>35</v>
      </c>
      <c r="N12" s="10" t="s">
        <v>35</v>
      </c>
      <c r="O12" s="10" t="s">
        <v>35</v>
      </c>
      <c r="P12" s="10" t="s">
        <v>35</v>
      </c>
      <c r="Q12" s="10" t="s">
        <v>35</v>
      </c>
      <c r="R12" s="10" t="s">
        <v>35</v>
      </c>
      <c r="S12" s="10" t="s">
        <v>35</v>
      </c>
      <c r="T12" s="9" t="b">
        <v>0</v>
      </c>
      <c r="U12" s="9" t="b">
        <v>0</v>
      </c>
      <c r="V12" s="9" t="b">
        <v>0</v>
      </c>
    </row>
    <row r="13" spans="1:29" ht="43.15">
      <c r="A13" s="22" t="s">
        <v>43</v>
      </c>
      <c r="C13" s="9"/>
      <c r="E13" s="10" t="s">
        <v>35</v>
      </c>
      <c r="F13" s="10" t="s">
        <v>35</v>
      </c>
      <c r="G13" s="10" t="s">
        <v>35</v>
      </c>
      <c r="H13" s="10" t="s">
        <v>35</v>
      </c>
      <c r="I13" s="10" t="s">
        <v>35</v>
      </c>
      <c r="J13" s="10" t="s">
        <v>35</v>
      </c>
      <c r="K13" s="10" t="s">
        <v>35</v>
      </c>
      <c r="L13" s="10" t="s">
        <v>35</v>
      </c>
      <c r="M13" s="10" t="s">
        <v>35</v>
      </c>
      <c r="N13" s="10" t="s">
        <v>35</v>
      </c>
      <c r="O13" s="10" t="s">
        <v>35</v>
      </c>
      <c r="P13" s="10" t="s">
        <v>35</v>
      </c>
      <c r="Q13" s="10" t="s">
        <v>35</v>
      </c>
      <c r="R13" s="10" t="s">
        <v>35</v>
      </c>
      <c r="S13" s="10" t="s">
        <v>35</v>
      </c>
      <c r="T13" s="9" t="b">
        <v>0</v>
      </c>
      <c r="U13" s="9" t="b">
        <v>0</v>
      </c>
      <c r="V13" s="9" t="b">
        <v>0</v>
      </c>
    </row>
    <row r="14" spans="1:29" ht="43.15">
      <c r="A14" s="22" t="s">
        <v>44</v>
      </c>
      <c r="C14" s="9"/>
      <c r="E14" s="10" t="s">
        <v>35</v>
      </c>
      <c r="F14" s="10" t="s">
        <v>35</v>
      </c>
      <c r="G14" s="10" t="s">
        <v>35</v>
      </c>
      <c r="H14" s="10" t="s">
        <v>35</v>
      </c>
      <c r="I14" s="10" t="s">
        <v>35</v>
      </c>
      <c r="J14" s="10" t="s">
        <v>35</v>
      </c>
      <c r="K14" s="10" t="s">
        <v>35</v>
      </c>
      <c r="L14" s="10" t="s">
        <v>35</v>
      </c>
      <c r="M14" s="10" t="s">
        <v>35</v>
      </c>
      <c r="N14" s="10" t="s">
        <v>35</v>
      </c>
      <c r="O14" s="10" t="s">
        <v>35</v>
      </c>
      <c r="P14" s="10" t="s">
        <v>35</v>
      </c>
      <c r="Q14" s="10" t="s">
        <v>35</v>
      </c>
      <c r="R14" s="10" t="s">
        <v>35</v>
      </c>
      <c r="S14" s="10" t="s">
        <v>35</v>
      </c>
      <c r="T14" s="9" t="b">
        <v>0</v>
      </c>
      <c r="U14" s="9" t="b">
        <v>0</v>
      </c>
      <c r="V14" s="9" t="b">
        <v>0</v>
      </c>
    </row>
    <row r="15" spans="1:29" ht="43.15">
      <c r="A15" s="22" t="s">
        <v>45</v>
      </c>
      <c r="C15" s="9"/>
      <c r="E15" s="10" t="s">
        <v>35</v>
      </c>
      <c r="F15" s="10" t="s">
        <v>35</v>
      </c>
      <c r="G15" s="10" t="s">
        <v>35</v>
      </c>
      <c r="H15" s="10" t="s">
        <v>35</v>
      </c>
      <c r="I15" s="10" t="s">
        <v>35</v>
      </c>
      <c r="J15" s="10" t="s">
        <v>35</v>
      </c>
      <c r="K15" s="10" t="s">
        <v>35</v>
      </c>
      <c r="L15" s="10" t="s">
        <v>35</v>
      </c>
      <c r="M15" s="10" t="s">
        <v>35</v>
      </c>
      <c r="N15" s="10" t="s">
        <v>35</v>
      </c>
      <c r="O15" s="10" t="s">
        <v>35</v>
      </c>
      <c r="P15" s="10" t="s">
        <v>35</v>
      </c>
      <c r="Q15" s="10" t="s">
        <v>35</v>
      </c>
      <c r="R15" s="10" t="s">
        <v>35</v>
      </c>
      <c r="S15" s="10" t="s">
        <v>35</v>
      </c>
      <c r="T15" s="9" t="b">
        <v>0</v>
      </c>
      <c r="U15" s="9" t="b">
        <v>0</v>
      </c>
      <c r="V15" s="9" t="b">
        <v>0</v>
      </c>
    </row>
    <row r="16" spans="1:29" ht="28.9">
      <c r="A16" s="22" t="s">
        <v>46</v>
      </c>
      <c r="C16" s="9"/>
      <c r="E16" s="10" t="s">
        <v>35</v>
      </c>
      <c r="F16" s="10" t="s">
        <v>35</v>
      </c>
      <c r="G16" s="10" t="s">
        <v>35</v>
      </c>
      <c r="H16" s="10" t="s">
        <v>35</v>
      </c>
      <c r="I16" s="10" t="s">
        <v>35</v>
      </c>
      <c r="J16" s="10" t="s">
        <v>35</v>
      </c>
      <c r="K16" s="10" t="s">
        <v>35</v>
      </c>
      <c r="L16" s="10" t="s">
        <v>35</v>
      </c>
      <c r="M16" s="10" t="s">
        <v>35</v>
      </c>
      <c r="N16" s="10" t="s">
        <v>35</v>
      </c>
      <c r="O16" s="10" t="s">
        <v>35</v>
      </c>
      <c r="P16" s="10" t="s">
        <v>35</v>
      </c>
      <c r="Q16" s="10" t="s">
        <v>35</v>
      </c>
      <c r="R16" s="10" t="s">
        <v>35</v>
      </c>
      <c r="S16" s="10" t="s">
        <v>35</v>
      </c>
      <c r="T16" s="9" t="b">
        <v>0</v>
      </c>
      <c r="U16" s="9" t="b">
        <v>0</v>
      </c>
      <c r="V16" s="9" t="b">
        <v>0</v>
      </c>
    </row>
    <row r="17" spans="1:22" ht="14.45">
      <c r="A17" s="22" t="s">
        <v>47</v>
      </c>
      <c r="C17" s="9"/>
      <c r="E17" s="10" t="s">
        <v>35</v>
      </c>
      <c r="F17" s="10" t="s">
        <v>35</v>
      </c>
      <c r="G17" s="10" t="s">
        <v>35</v>
      </c>
      <c r="H17" s="10" t="s">
        <v>35</v>
      </c>
      <c r="I17" s="10" t="s">
        <v>35</v>
      </c>
      <c r="J17" s="10" t="s">
        <v>35</v>
      </c>
      <c r="K17" s="10" t="s">
        <v>35</v>
      </c>
      <c r="L17" s="10" t="s">
        <v>35</v>
      </c>
      <c r="M17" s="10" t="s">
        <v>35</v>
      </c>
      <c r="N17" s="10" t="s">
        <v>35</v>
      </c>
      <c r="O17" s="10" t="s">
        <v>35</v>
      </c>
      <c r="P17" s="10" t="s">
        <v>35</v>
      </c>
      <c r="Q17" s="10" t="s">
        <v>35</v>
      </c>
      <c r="R17" s="10" t="s">
        <v>35</v>
      </c>
      <c r="S17" s="10" t="s">
        <v>35</v>
      </c>
      <c r="T17" s="9" t="b">
        <v>0</v>
      </c>
      <c r="U17" s="9" t="b">
        <v>0</v>
      </c>
      <c r="V17" s="9" t="b">
        <v>0</v>
      </c>
    </row>
    <row r="18" spans="1:22" ht="14.45">
      <c r="A18" s="22" t="s">
        <v>48</v>
      </c>
      <c r="C18" s="9"/>
      <c r="E18" s="10" t="s">
        <v>35</v>
      </c>
      <c r="F18" s="10" t="s">
        <v>35</v>
      </c>
      <c r="G18" s="10" t="s">
        <v>35</v>
      </c>
      <c r="H18" s="10" t="s">
        <v>35</v>
      </c>
      <c r="I18" s="10" t="s">
        <v>35</v>
      </c>
      <c r="J18" s="10" t="s">
        <v>35</v>
      </c>
      <c r="K18" s="10" t="s">
        <v>35</v>
      </c>
      <c r="L18" s="10" t="s">
        <v>35</v>
      </c>
      <c r="M18" s="10" t="s">
        <v>35</v>
      </c>
      <c r="N18" s="10" t="s">
        <v>35</v>
      </c>
      <c r="O18" s="10" t="s">
        <v>35</v>
      </c>
      <c r="P18" s="10" t="s">
        <v>35</v>
      </c>
      <c r="Q18" s="10" t="s">
        <v>35</v>
      </c>
      <c r="R18" s="10" t="s">
        <v>35</v>
      </c>
      <c r="S18" s="10" t="s">
        <v>35</v>
      </c>
      <c r="T18" s="9" t="b">
        <v>0</v>
      </c>
      <c r="U18" s="9" t="b">
        <v>0</v>
      </c>
      <c r="V18" s="9" t="b">
        <v>0</v>
      </c>
    </row>
    <row r="19" spans="1:22" ht="14.45">
      <c r="A19" s="22" t="s">
        <v>49</v>
      </c>
      <c r="C19" s="9"/>
      <c r="E19" s="10" t="s">
        <v>35</v>
      </c>
      <c r="F19" s="10" t="s">
        <v>35</v>
      </c>
      <c r="G19" s="10" t="s">
        <v>35</v>
      </c>
      <c r="H19" s="10" t="s">
        <v>35</v>
      </c>
      <c r="I19" s="10" t="s">
        <v>35</v>
      </c>
      <c r="J19" s="10" t="s">
        <v>35</v>
      </c>
      <c r="K19" s="10" t="s">
        <v>35</v>
      </c>
      <c r="L19" s="10" t="s">
        <v>35</v>
      </c>
      <c r="M19" s="10" t="s">
        <v>35</v>
      </c>
      <c r="N19" s="10" t="s">
        <v>35</v>
      </c>
      <c r="O19" s="10" t="s">
        <v>35</v>
      </c>
      <c r="P19" s="10" t="s">
        <v>35</v>
      </c>
      <c r="Q19" s="10" t="s">
        <v>35</v>
      </c>
      <c r="R19" s="10" t="s">
        <v>35</v>
      </c>
      <c r="S19" s="10" t="s">
        <v>35</v>
      </c>
      <c r="T19" s="9" t="b">
        <v>0</v>
      </c>
      <c r="U19" s="9" t="b">
        <v>0</v>
      </c>
      <c r="V19" s="9" t="b">
        <v>0</v>
      </c>
    </row>
    <row r="20" spans="1:22" ht="14.45">
      <c r="A20" s="22" t="s">
        <v>50</v>
      </c>
      <c r="C20" s="9"/>
      <c r="E20" s="10" t="s">
        <v>35</v>
      </c>
      <c r="F20" s="10" t="s">
        <v>35</v>
      </c>
      <c r="G20" s="10" t="s">
        <v>35</v>
      </c>
      <c r="H20" s="10" t="s">
        <v>35</v>
      </c>
      <c r="I20" s="10" t="s">
        <v>35</v>
      </c>
      <c r="J20" s="10" t="s">
        <v>35</v>
      </c>
      <c r="K20" s="10" t="s">
        <v>35</v>
      </c>
      <c r="L20" s="10" t="s">
        <v>35</v>
      </c>
      <c r="M20" s="10" t="s">
        <v>35</v>
      </c>
      <c r="N20" s="10" t="s">
        <v>35</v>
      </c>
      <c r="O20" s="10" t="s">
        <v>35</v>
      </c>
      <c r="P20" s="10" t="s">
        <v>35</v>
      </c>
      <c r="Q20" s="10" t="s">
        <v>35</v>
      </c>
      <c r="R20" s="10" t="s">
        <v>35</v>
      </c>
      <c r="S20" s="10" t="s">
        <v>35</v>
      </c>
      <c r="T20" s="9" t="b">
        <v>0</v>
      </c>
      <c r="U20" s="9" t="b">
        <v>0</v>
      </c>
      <c r="V20" s="9" t="b">
        <v>0</v>
      </c>
    </row>
    <row r="21" spans="1:22" ht="14.45">
      <c r="A21" s="22" t="s">
        <v>51</v>
      </c>
      <c r="C21" s="9"/>
      <c r="E21" s="10" t="s">
        <v>35</v>
      </c>
      <c r="F21" s="10" t="s">
        <v>35</v>
      </c>
      <c r="G21" s="10" t="s">
        <v>35</v>
      </c>
      <c r="H21" s="10" t="s">
        <v>35</v>
      </c>
      <c r="I21" s="10" t="s">
        <v>35</v>
      </c>
      <c r="J21" s="10" t="s">
        <v>35</v>
      </c>
      <c r="K21" s="10" t="s">
        <v>35</v>
      </c>
      <c r="L21" s="10" t="s">
        <v>35</v>
      </c>
      <c r="M21" s="10" t="s">
        <v>35</v>
      </c>
      <c r="N21" s="10" t="s">
        <v>35</v>
      </c>
      <c r="O21" s="10" t="s">
        <v>35</v>
      </c>
      <c r="P21" s="10" t="s">
        <v>35</v>
      </c>
      <c r="Q21" s="10" t="s">
        <v>35</v>
      </c>
      <c r="R21" s="10" t="s">
        <v>35</v>
      </c>
      <c r="S21" s="10" t="s">
        <v>35</v>
      </c>
      <c r="T21" s="9" t="b">
        <v>0</v>
      </c>
      <c r="U21" s="9" t="b">
        <v>0</v>
      </c>
      <c r="V21" s="9" t="b">
        <v>0</v>
      </c>
    </row>
    <row r="22" spans="1:22" ht="14.45">
      <c r="A22" s="22" t="s">
        <v>52</v>
      </c>
      <c r="C22" s="9"/>
      <c r="E22" s="10" t="s">
        <v>35</v>
      </c>
      <c r="F22" s="10" t="s">
        <v>35</v>
      </c>
      <c r="G22" s="10" t="s">
        <v>35</v>
      </c>
      <c r="H22" s="10" t="s">
        <v>35</v>
      </c>
      <c r="I22" s="10" t="s">
        <v>35</v>
      </c>
      <c r="J22" s="10" t="s">
        <v>35</v>
      </c>
      <c r="K22" s="10" t="s">
        <v>35</v>
      </c>
      <c r="L22" s="10" t="s">
        <v>35</v>
      </c>
      <c r="M22" s="10" t="s">
        <v>35</v>
      </c>
      <c r="N22" s="10" t="s">
        <v>35</v>
      </c>
      <c r="O22" s="10" t="s">
        <v>35</v>
      </c>
      <c r="P22" s="10" t="s">
        <v>35</v>
      </c>
      <c r="Q22" s="10" t="s">
        <v>35</v>
      </c>
      <c r="R22" s="10" t="s">
        <v>35</v>
      </c>
      <c r="S22" s="10" t="s">
        <v>35</v>
      </c>
      <c r="T22" s="9" t="b">
        <v>0</v>
      </c>
      <c r="U22" s="9" t="b">
        <v>0</v>
      </c>
      <c r="V22" s="9" t="b">
        <v>0</v>
      </c>
    </row>
    <row r="23" spans="1:22" ht="14.45">
      <c r="A23" s="22" t="s">
        <v>53</v>
      </c>
      <c r="C23" s="9"/>
      <c r="E23" s="10" t="s">
        <v>35</v>
      </c>
      <c r="F23" s="10" t="s">
        <v>35</v>
      </c>
      <c r="G23" s="10" t="s">
        <v>35</v>
      </c>
      <c r="H23" s="10" t="s">
        <v>35</v>
      </c>
      <c r="I23" s="10" t="s">
        <v>35</v>
      </c>
      <c r="J23" s="10" t="s">
        <v>35</v>
      </c>
      <c r="K23" s="10" t="s">
        <v>35</v>
      </c>
      <c r="L23" s="10" t="s">
        <v>35</v>
      </c>
      <c r="M23" s="10" t="s">
        <v>35</v>
      </c>
      <c r="N23" s="10" t="s">
        <v>35</v>
      </c>
      <c r="O23" s="10" t="s">
        <v>35</v>
      </c>
      <c r="P23" s="10" t="s">
        <v>35</v>
      </c>
      <c r="Q23" s="10" t="s">
        <v>35</v>
      </c>
      <c r="R23" s="10" t="s">
        <v>35</v>
      </c>
      <c r="S23" s="10" t="s">
        <v>35</v>
      </c>
      <c r="T23" s="9" t="b">
        <v>0</v>
      </c>
      <c r="U23" s="9" t="b">
        <v>0</v>
      </c>
      <c r="V23" s="9" t="b">
        <v>0</v>
      </c>
    </row>
    <row r="24" spans="1:22" ht="14.45">
      <c r="A24" s="22" t="s">
        <v>54</v>
      </c>
      <c r="C24" s="9"/>
      <c r="E24" s="10" t="s">
        <v>35</v>
      </c>
      <c r="F24" s="10" t="s">
        <v>35</v>
      </c>
      <c r="G24" s="10" t="s">
        <v>35</v>
      </c>
      <c r="H24" s="10" t="s">
        <v>35</v>
      </c>
      <c r="I24" s="10" t="s">
        <v>35</v>
      </c>
      <c r="J24" s="10" t="s">
        <v>35</v>
      </c>
      <c r="K24" s="10" t="s">
        <v>35</v>
      </c>
      <c r="L24" s="10" t="s">
        <v>35</v>
      </c>
      <c r="M24" s="10" t="s">
        <v>35</v>
      </c>
      <c r="N24" s="10" t="s">
        <v>35</v>
      </c>
      <c r="O24" s="10" t="s">
        <v>35</v>
      </c>
      <c r="P24" s="10" t="s">
        <v>35</v>
      </c>
      <c r="Q24" s="10" t="s">
        <v>35</v>
      </c>
      <c r="R24" s="10" t="s">
        <v>35</v>
      </c>
      <c r="S24" s="10" t="s">
        <v>35</v>
      </c>
      <c r="T24" s="9" t="b">
        <v>0</v>
      </c>
      <c r="U24" s="9" t="b">
        <v>0</v>
      </c>
      <c r="V24" s="9" t="b">
        <v>0</v>
      </c>
    </row>
    <row r="25" spans="1:22" ht="14.45">
      <c r="A25" s="22" t="s">
        <v>55</v>
      </c>
      <c r="C25" s="9"/>
      <c r="E25" s="10" t="s">
        <v>35</v>
      </c>
      <c r="F25" s="10" t="s">
        <v>35</v>
      </c>
      <c r="G25" s="10" t="s">
        <v>35</v>
      </c>
      <c r="H25" s="10" t="s">
        <v>35</v>
      </c>
      <c r="I25" s="10" t="s">
        <v>35</v>
      </c>
      <c r="J25" s="10" t="s">
        <v>35</v>
      </c>
      <c r="K25" s="10" t="s">
        <v>35</v>
      </c>
      <c r="L25" s="10" t="s">
        <v>35</v>
      </c>
      <c r="M25" s="10" t="s">
        <v>35</v>
      </c>
      <c r="N25" s="10" t="s">
        <v>35</v>
      </c>
      <c r="O25" s="10" t="s">
        <v>35</v>
      </c>
      <c r="P25" s="10" t="s">
        <v>35</v>
      </c>
      <c r="Q25" s="10" t="s">
        <v>35</v>
      </c>
      <c r="R25" s="10" t="s">
        <v>35</v>
      </c>
      <c r="S25" s="10" t="s">
        <v>35</v>
      </c>
      <c r="T25" s="9" t="b">
        <v>0</v>
      </c>
      <c r="U25" s="9" t="b">
        <v>0</v>
      </c>
      <c r="V25" s="9" t="b">
        <v>0</v>
      </c>
    </row>
    <row r="26" spans="1:22" ht="14.45">
      <c r="A26" s="22" t="s">
        <v>56</v>
      </c>
      <c r="C26" s="9"/>
      <c r="E26" s="10" t="s">
        <v>35</v>
      </c>
      <c r="F26" s="10" t="s">
        <v>35</v>
      </c>
      <c r="G26" s="10" t="s">
        <v>35</v>
      </c>
      <c r="H26" s="10" t="s">
        <v>35</v>
      </c>
      <c r="I26" s="10" t="s">
        <v>35</v>
      </c>
      <c r="J26" s="10" t="s">
        <v>35</v>
      </c>
      <c r="K26" s="10" t="s">
        <v>35</v>
      </c>
      <c r="L26" s="10" t="s">
        <v>35</v>
      </c>
      <c r="M26" s="10" t="s">
        <v>35</v>
      </c>
      <c r="N26" s="10" t="s">
        <v>35</v>
      </c>
      <c r="O26" s="10" t="s">
        <v>35</v>
      </c>
      <c r="P26" s="10" t="s">
        <v>35</v>
      </c>
      <c r="Q26" s="10" t="s">
        <v>35</v>
      </c>
      <c r="R26" s="10" t="s">
        <v>35</v>
      </c>
      <c r="S26" s="10" t="s">
        <v>35</v>
      </c>
      <c r="T26" s="9" t="b">
        <v>0</v>
      </c>
      <c r="U26" s="9" t="b">
        <v>0</v>
      </c>
      <c r="V26" s="9" t="b">
        <v>0</v>
      </c>
    </row>
    <row r="27" spans="1:22" ht="14.45">
      <c r="A27" s="22" t="s">
        <v>57</v>
      </c>
      <c r="C27" s="9"/>
      <c r="E27" s="10" t="s">
        <v>35</v>
      </c>
      <c r="F27" s="10" t="s">
        <v>35</v>
      </c>
      <c r="G27" s="10" t="s">
        <v>35</v>
      </c>
      <c r="H27" s="10" t="s">
        <v>35</v>
      </c>
      <c r="I27" s="10" t="s">
        <v>35</v>
      </c>
      <c r="J27" s="10" t="s">
        <v>35</v>
      </c>
      <c r="K27" s="10" t="s">
        <v>35</v>
      </c>
      <c r="L27" s="10" t="s">
        <v>35</v>
      </c>
      <c r="M27" s="10" t="s">
        <v>35</v>
      </c>
      <c r="N27" s="10" t="s">
        <v>35</v>
      </c>
      <c r="O27" s="10" t="s">
        <v>35</v>
      </c>
      <c r="P27" s="10" t="s">
        <v>35</v>
      </c>
      <c r="Q27" s="10" t="s">
        <v>35</v>
      </c>
      <c r="R27" s="10" t="s">
        <v>35</v>
      </c>
      <c r="S27" s="10" t="s">
        <v>35</v>
      </c>
      <c r="T27" s="9" t="b">
        <v>0</v>
      </c>
      <c r="U27" s="9" t="b">
        <v>0</v>
      </c>
      <c r="V27" s="9" t="b">
        <v>0</v>
      </c>
    </row>
    <row r="28" spans="1:22" ht="14.45">
      <c r="A28" s="22" t="s">
        <v>58</v>
      </c>
      <c r="C28" s="9"/>
      <c r="E28" s="10" t="s">
        <v>35</v>
      </c>
      <c r="F28" s="10" t="s">
        <v>35</v>
      </c>
      <c r="G28" s="10" t="s">
        <v>35</v>
      </c>
      <c r="H28" s="10" t="s">
        <v>35</v>
      </c>
      <c r="I28" s="10" t="s">
        <v>35</v>
      </c>
      <c r="J28" s="10" t="s">
        <v>35</v>
      </c>
      <c r="K28" s="10" t="s">
        <v>35</v>
      </c>
      <c r="L28" s="10" t="s">
        <v>35</v>
      </c>
      <c r="M28" s="10" t="s">
        <v>35</v>
      </c>
      <c r="N28" s="10" t="s">
        <v>35</v>
      </c>
      <c r="O28" s="10" t="s">
        <v>35</v>
      </c>
      <c r="P28" s="10" t="s">
        <v>35</v>
      </c>
      <c r="Q28" s="10" t="s">
        <v>35</v>
      </c>
      <c r="R28" s="10" t="s">
        <v>35</v>
      </c>
      <c r="S28" s="10" t="s">
        <v>35</v>
      </c>
      <c r="T28" s="9" t="b">
        <v>0</v>
      </c>
      <c r="U28" s="9" t="b">
        <v>0</v>
      </c>
      <c r="V28" s="9" t="b">
        <v>0</v>
      </c>
    </row>
    <row r="29" spans="1:22" ht="14.45">
      <c r="A29" s="22" t="s">
        <v>59</v>
      </c>
      <c r="C29" s="9"/>
      <c r="E29" s="10" t="s">
        <v>35</v>
      </c>
      <c r="F29" s="10" t="s">
        <v>35</v>
      </c>
      <c r="G29" s="10" t="s">
        <v>35</v>
      </c>
      <c r="H29" s="10" t="s">
        <v>35</v>
      </c>
      <c r="I29" s="10" t="s">
        <v>35</v>
      </c>
      <c r="J29" s="10" t="s">
        <v>35</v>
      </c>
      <c r="K29" s="10" t="s">
        <v>35</v>
      </c>
      <c r="L29" s="10" t="s">
        <v>35</v>
      </c>
      <c r="M29" s="10" t="s">
        <v>35</v>
      </c>
      <c r="N29" s="10" t="s">
        <v>35</v>
      </c>
      <c r="O29" s="10" t="s">
        <v>35</v>
      </c>
      <c r="P29" s="10" t="s">
        <v>35</v>
      </c>
      <c r="Q29" s="10" t="s">
        <v>35</v>
      </c>
      <c r="R29" s="10" t="s">
        <v>35</v>
      </c>
      <c r="S29" s="10" t="s">
        <v>35</v>
      </c>
      <c r="T29" s="9" t="b">
        <v>0</v>
      </c>
      <c r="U29" s="9" t="b">
        <v>0</v>
      </c>
      <c r="V29" s="9" t="b">
        <v>0</v>
      </c>
    </row>
    <row r="30" spans="1:22" ht="28.9">
      <c r="A30" s="22" t="s">
        <v>60</v>
      </c>
      <c r="C30" s="9"/>
      <c r="E30" s="10" t="s">
        <v>35</v>
      </c>
      <c r="F30" s="10" t="s">
        <v>35</v>
      </c>
      <c r="G30" s="10" t="s">
        <v>35</v>
      </c>
      <c r="H30" s="10" t="s">
        <v>35</v>
      </c>
      <c r="I30" s="10" t="s">
        <v>35</v>
      </c>
      <c r="J30" s="10" t="s">
        <v>35</v>
      </c>
      <c r="K30" s="10" t="s">
        <v>35</v>
      </c>
      <c r="L30" s="10" t="s">
        <v>35</v>
      </c>
      <c r="M30" s="10" t="s">
        <v>35</v>
      </c>
      <c r="N30" s="10" t="s">
        <v>35</v>
      </c>
      <c r="O30" s="10" t="s">
        <v>35</v>
      </c>
      <c r="P30" s="10" t="s">
        <v>35</v>
      </c>
      <c r="Q30" s="10" t="s">
        <v>35</v>
      </c>
      <c r="R30" s="10" t="s">
        <v>35</v>
      </c>
      <c r="S30" s="10" t="s">
        <v>35</v>
      </c>
      <c r="T30" s="9" t="b">
        <v>0</v>
      </c>
      <c r="U30" s="9" t="b">
        <v>0</v>
      </c>
      <c r="V30" s="9" t="b">
        <v>0</v>
      </c>
    </row>
    <row r="31" spans="1:22" ht="14.45">
      <c r="A31" s="22" t="s">
        <v>61</v>
      </c>
      <c r="C31" s="9"/>
      <c r="E31" s="10" t="s">
        <v>35</v>
      </c>
      <c r="F31" s="10" t="s">
        <v>35</v>
      </c>
      <c r="G31" s="10" t="s">
        <v>35</v>
      </c>
      <c r="H31" s="10" t="s">
        <v>35</v>
      </c>
      <c r="I31" s="10" t="s">
        <v>35</v>
      </c>
      <c r="J31" s="10" t="s">
        <v>35</v>
      </c>
      <c r="K31" s="10" t="s">
        <v>35</v>
      </c>
      <c r="L31" s="10" t="s">
        <v>35</v>
      </c>
      <c r="M31" s="10" t="s">
        <v>35</v>
      </c>
      <c r="N31" s="10" t="s">
        <v>35</v>
      </c>
      <c r="O31" s="10" t="s">
        <v>35</v>
      </c>
      <c r="P31" s="10" t="s">
        <v>35</v>
      </c>
      <c r="Q31" s="10" t="s">
        <v>35</v>
      </c>
      <c r="R31" s="10" t="s">
        <v>35</v>
      </c>
      <c r="S31" s="10" t="s">
        <v>35</v>
      </c>
      <c r="T31" s="9" t="b">
        <v>0</v>
      </c>
      <c r="U31" s="9" t="b">
        <v>0</v>
      </c>
      <c r="V31" s="9" t="b">
        <v>0</v>
      </c>
    </row>
    <row r="32" spans="1:22" ht="14.45">
      <c r="A32" s="24" t="s">
        <v>62</v>
      </c>
      <c r="C32" s="9"/>
      <c r="E32" s="10" t="s">
        <v>35</v>
      </c>
      <c r="F32" s="10" t="s">
        <v>35</v>
      </c>
      <c r="G32" s="10" t="s">
        <v>35</v>
      </c>
      <c r="H32" s="10" t="s">
        <v>35</v>
      </c>
      <c r="I32" s="10" t="s">
        <v>35</v>
      </c>
      <c r="J32" s="10" t="s">
        <v>35</v>
      </c>
      <c r="K32" s="10" t="s">
        <v>35</v>
      </c>
      <c r="L32" s="10" t="s">
        <v>35</v>
      </c>
      <c r="M32" s="10" t="s">
        <v>35</v>
      </c>
      <c r="N32" s="10" t="s">
        <v>35</v>
      </c>
      <c r="O32" s="10" t="s">
        <v>35</v>
      </c>
      <c r="P32" s="10" t="s">
        <v>35</v>
      </c>
      <c r="Q32" s="10" t="s">
        <v>35</v>
      </c>
      <c r="R32" s="10" t="s">
        <v>35</v>
      </c>
      <c r="S32" s="10" t="s">
        <v>35</v>
      </c>
      <c r="T32" s="9" t="b">
        <v>0</v>
      </c>
      <c r="U32" s="9" t="b">
        <v>0</v>
      </c>
      <c r="V32" s="9" t="b">
        <v>0</v>
      </c>
    </row>
    <row r="33" spans="1:22" ht="14.45">
      <c r="A33" s="24" t="s">
        <v>63</v>
      </c>
      <c r="C33" s="9"/>
      <c r="E33" s="10" t="s">
        <v>35</v>
      </c>
      <c r="F33" s="10" t="s">
        <v>35</v>
      </c>
      <c r="G33" s="10" t="s">
        <v>35</v>
      </c>
      <c r="H33" s="10" t="s">
        <v>35</v>
      </c>
      <c r="I33" s="10" t="s">
        <v>35</v>
      </c>
      <c r="J33" s="10" t="s">
        <v>35</v>
      </c>
      <c r="K33" s="10" t="s">
        <v>35</v>
      </c>
      <c r="L33" s="10" t="s">
        <v>35</v>
      </c>
      <c r="M33" s="10" t="s">
        <v>35</v>
      </c>
      <c r="N33" s="10" t="s">
        <v>35</v>
      </c>
      <c r="O33" s="10" t="s">
        <v>35</v>
      </c>
      <c r="P33" s="10" t="s">
        <v>35</v>
      </c>
      <c r="Q33" s="10" t="s">
        <v>35</v>
      </c>
      <c r="R33" s="10" t="s">
        <v>35</v>
      </c>
      <c r="S33" s="10" t="s">
        <v>35</v>
      </c>
      <c r="T33" s="9" t="b">
        <v>0</v>
      </c>
      <c r="U33" s="9" t="b">
        <v>0</v>
      </c>
      <c r="V33" s="9" t="b">
        <v>0</v>
      </c>
    </row>
    <row r="34" spans="1:22" ht="14.45">
      <c r="A34" s="22" t="s">
        <v>64</v>
      </c>
      <c r="C34" s="9"/>
      <c r="E34" s="10" t="s">
        <v>35</v>
      </c>
      <c r="F34" s="10" t="s">
        <v>35</v>
      </c>
      <c r="G34" s="10" t="s">
        <v>35</v>
      </c>
      <c r="H34" s="10" t="s">
        <v>35</v>
      </c>
      <c r="I34" s="10" t="s">
        <v>35</v>
      </c>
      <c r="J34" s="10" t="s">
        <v>35</v>
      </c>
      <c r="K34" s="10" t="s">
        <v>35</v>
      </c>
      <c r="L34" s="10" t="s">
        <v>35</v>
      </c>
      <c r="M34" s="10" t="s">
        <v>35</v>
      </c>
      <c r="N34" s="10" t="s">
        <v>35</v>
      </c>
      <c r="O34" s="10" t="s">
        <v>35</v>
      </c>
      <c r="P34" s="10" t="s">
        <v>35</v>
      </c>
      <c r="Q34" s="10" t="s">
        <v>35</v>
      </c>
      <c r="R34" s="10" t="s">
        <v>35</v>
      </c>
      <c r="S34" s="10" t="s">
        <v>35</v>
      </c>
      <c r="T34" s="9" t="b">
        <v>0</v>
      </c>
      <c r="U34" s="9" t="b">
        <v>0</v>
      </c>
      <c r="V34" s="9" t="b">
        <v>0</v>
      </c>
    </row>
    <row r="35" spans="1:22" ht="14.45">
      <c r="A35" s="22" t="s">
        <v>65</v>
      </c>
      <c r="C35" s="9"/>
      <c r="E35" s="10" t="s">
        <v>35</v>
      </c>
      <c r="F35" s="10" t="s">
        <v>35</v>
      </c>
      <c r="G35" s="10" t="s">
        <v>35</v>
      </c>
      <c r="H35" s="10" t="s">
        <v>35</v>
      </c>
      <c r="I35" s="10" t="s">
        <v>35</v>
      </c>
      <c r="J35" s="10" t="s">
        <v>35</v>
      </c>
      <c r="K35" s="10" t="s">
        <v>35</v>
      </c>
      <c r="L35" s="10" t="s">
        <v>35</v>
      </c>
      <c r="M35" s="10" t="s">
        <v>35</v>
      </c>
      <c r="N35" s="10" t="s">
        <v>35</v>
      </c>
      <c r="O35" s="10" t="s">
        <v>35</v>
      </c>
      <c r="P35" s="10" t="s">
        <v>35</v>
      </c>
      <c r="Q35" s="10" t="s">
        <v>35</v>
      </c>
      <c r="R35" s="10" t="s">
        <v>35</v>
      </c>
      <c r="S35" s="10" t="s">
        <v>35</v>
      </c>
      <c r="T35" s="9" t="b">
        <v>0</v>
      </c>
      <c r="U35" s="9" t="b">
        <v>0</v>
      </c>
      <c r="V35" s="9" t="b">
        <v>0</v>
      </c>
    </row>
    <row r="36" spans="1:22" ht="14.45">
      <c r="A36" s="22" t="s">
        <v>66</v>
      </c>
      <c r="C36" s="9"/>
      <c r="E36" s="10" t="s">
        <v>35</v>
      </c>
      <c r="F36" s="10" t="s">
        <v>35</v>
      </c>
      <c r="G36" s="10" t="s">
        <v>35</v>
      </c>
      <c r="H36" s="10" t="s">
        <v>35</v>
      </c>
      <c r="I36" s="10" t="s">
        <v>35</v>
      </c>
      <c r="J36" s="10" t="s">
        <v>35</v>
      </c>
      <c r="K36" s="10" t="s">
        <v>35</v>
      </c>
      <c r="L36" s="10" t="s">
        <v>35</v>
      </c>
      <c r="M36" s="10" t="s">
        <v>35</v>
      </c>
      <c r="N36" s="10" t="s">
        <v>35</v>
      </c>
      <c r="O36" s="10" t="s">
        <v>35</v>
      </c>
      <c r="P36" s="10" t="s">
        <v>35</v>
      </c>
      <c r="Q36" s="10" t="s">
        <v>35</v>
      </c>
      <c r="R36" s="10" t="s">
        <v>35</v>
      </c>
      <c r="S36" s="10" t="s">
        <v>35</v>
      </c>
      <c r="T36" s="9" t="b">
        <v>0</v>
      </c>
      <c r="U36" s="9" t="b">
        <v>0</v>
      </c>
      <c r="V36" s="9" t="b">
        <v>0</v>
      </c>
    </row>
    <row r="37" spans="1:22" ht="14.45">
      <c r="A37" s="22" t="s">
        <v>67</v>
      </c>
      <c r="C37" s="9"/>
      <c r="E37" s="10" t="s">
        <v>35</v>
      </c>
      <c r="F37" s="10" t="s">
        <v>35</v>
      </c>
      <c r="G37" s="10" t="s">
        <v>35</v>
      </c>
      <c r="H37" s="10" t="s">
        <v>35</v>
      </c>
      <c r="I37" s="10" t="s">
        <v>35</v>
      </c>
      <c r="J37" s="10" t="s">
        <v>35</v>
      </c>
      <c r="K37" s="10" t="s">
        <v>35</v>
      </c>
      <c r="L37" s="10" t="s">
        <v>35</v>
      </c>
      <c r="M37" s="10" t="s">
        <v>35</v>
      </c>
      <c r="N37" s="10" t="s">
        <v>35</v>
      </c>
      <c r="O37" s="10" t="s">
        <v>35</v>
      </c>
      <c r="P37" s="10" t="s">
        <v>35</v>
      </c>
      <c r="Q37" s="10" t="s">
        <v>35</v>
      </c>
      <c r="R37" s="10" t="s">
        <v>35</v>
      </c>
      <c r="S37" s="10" t="s">
        <v>35</v>
      </c>
      <c r="T37" s="9" t="b">
        <v>0</v>
      </c>
      <c r="U37" s="9" t="b">
        <v>0</v>
      </c>
      <c r="V37" s="9" t="b">
        <v>0</v>
      </c>
    </row>
    <row r="38" spans="1:22" ht="14.45">
      <c r="A38" s="22" t="s">
        <v>68</v>
      </c>
      <c r="C38" s="9"/>
      <c r="E38" s="10" t="s">
        <v>35</v>
      </c>
      <c r="F38" s="10" t="s">
        <v>35</v>
      </c>
      <c r="G38" s="10" t="s">
        <v>35</v>
      </c>
      <c r="H38" s="10" t="s">
        <v>35</v>
      </c>
      <c r="I38" s="10" t="s">
        <v>35</v>
      </c>
      <c r="J38" s="10" t="s">
        <v>35</v>
      </c>
      <c r="K38" s="10" t="s">
        <v>35</v>
      </c>
      <c r="L38" s="10" t="s">
        <v>35</v>
      </c>
      <c r="M38" s="10" t="s">
        <v>35</v>
      </c>
      <c r="N38" s="10" t="s">
        <v>35</v>
      </c>
      <c r="O38" s="10" t="s">
        <v>35</v>
      </c>
      <c r="P38" s="10" t="s">
        <v>35</v>
      </c>
      <c r="Q38" s="10" t="s">
        <v>35</v>
      </c>
      <c r="R38" s="10" t="s">
        <v>35</v>
      </c>
      <c r="S38" s="10" t="s">
        <v>35</v>
      </c>
      <c r="T38" s="9" t="b">
        <v>0</v>
      </c>
      <c r="U38" s="9" t="b">
        <v>0</v>
      </c>
      <c r="V38" s="9" t="b">
        <v>0</v>
      </c>
    </row>
    <row r="39" spans="1:22" ht="14.45">
      <c r="A39" s="22" t="s">
        <v>69</v>
      </c>
      <c r="C39" s="9"/>
      <c r="E39" s="10" t="s">
        <v>35</v>
      </c>
      <c r="F39" s="10" t="s">
        <v>35</v>
      </c>
      <c r="G39" s="10" t="s">
        <v>35</v>
      </c>
      <c r="H39" s="10" t="s">
        <v>35</v>
      </c>
      <c r="I39" s="10" t="s">
        <v>35</v>
      </c>
      <c r="J39" s="10" t="s">
        <v>35</v>
      </c>
      <c r="K39" s="10" t="s">
        <v>35</v>
      </c>
      <c r="L39" s="10" t="s">
        <v>35</v>
      </c>
      <c r="M39" s="10" t="s">
        <v>35</v>
      </c>
      <c r="N39" s="10" t="s">
        <v>35</v>
      </c>
      <c r="O39" s="10" t="s">
        <v>35</v>
      </c>
      <c r="P39" s="10" t="s">
        <v>35</v>
      </c>
      <c r="Q39" s="10" t="s">
        <v>35</v>
      </c>
      <c r="R39" s="10" t="s">
        <v>35</v>
      </c>
      <c r="S39" s="10" t="s">
        <v>35</v>
      </c>
      <c r="T39" s="9" t="b">
        <v>0</v>
      </c>
      <c r="U39" s="9" t="b">
        <v>0</v>
      </c>
      <c r="V39" s="9" t="b">
        <v>0</v>
      </c>
    </row>
    <row r="40" spans="1:22" ht="14.45">
      <c r="A40" s="22" t="s">
        <v>70</v>
      </c>
      <c r="C40" s="9"/>
      <c r="E40" s="10" t="s">
        <v>35</v>
      </c>
      <c r="F40" s="10" t="s">
        <v>35</v>
      </c>
      <c r="G40" s="10" t="s">
        <v>35</v>
      </c>
      <c r="H40" s="10" t="s">
        <v>35</v>
      </c>
      <c r="I40" s="10" t="s">
        <v>35</v>
      </c>
      <c r="J40" s="10" t="s">
        <v>35</v>
      </c>
      <c r="K40" s="10" t="s">
        <v>35</v>
      </c>
      <c r="L40" s="10" t="s">
        <v>35</v>
      </c>
      <c r="M40" s="10" t="s">
        <v>35</v>
      </c>
      <c r="N40" s="10" t="s">
        <v>35</v>
      </c>
      <c r="O40" s="10" t="s">
        <v>35</v>
      </c>
      <c r="P40" s="10" t="s">
        <v>35</v>
      </c>
      <c r="Q40" s="10" t="s">
        <v>35</v>
      </c>
      <c r="R40" s="10" t="s">
        <v>35</v>
      </c>
      <c r="S40" s="10" t="s">
        <v>35</v>
      </c>
      <c r="T40" s="9" t="b">
        <v>0</v>
      </c>
      <c r="U40" s="9" t="b">
        <v>0</v>
      </c>
      <c r="V40" s="9" t="b">
        <v>0</v>
      </c>
    </row>
    <row r="41" spans="1:22" ht="14.45">
      <c r="A41" s="22" t="s">
        <v>71</v>
      </c>
      <c r="C41" s="9"/>
      <c r="E41" s="10" t="s">
        <v>35</v>
      </c>
      <c r="F41" s="10" t="s">
        <v>35</v>
      </c>
      <c r="G41" s="10" t="s">
        <v>35</v>
      </c>
      <c r="H41" s="10" t="s">
        <v>35</v>
      </c>
      <c r="I41" s="10" t="s">
        <v>35</v>
      </c>
      <c r="J41" s="10" t="s">
        <v>35</v>
      </c>
      <c r="K41" s="10" t="s">
        <v>35</v>
      </c>
      <c r="L41" s="10" t="s">
        <v>35</v>
      </c>
      <c r="M41" s="10" t="s">
        <v>35</v>
      </c>
      <c r="N41" s="10" t="s">
        <v>35</v>
      </c>
      <c r="O41" s="10" t="s">
        <v>35</v>
      </c>
      <c r="P41" s="10" t="s">
        <v>35</v>
      </c>
      <c r="Q41" s="10" t="s">
        <v>35</v>
      </c>
      <c r="R41" s="10" t="s">
        <v>35</v>
      </c>
      <c r="S41" s="10" t="s">
        <v>35</v>
      </c>
      <c r="T41" s="9" t="b">
        <v>0</v>
      </c>
      <c r="U41" s="9" t="b">
        <v>0</v>
      </c>
      <c r="V41" s="9" t="b">
        <v>0</v>
      </c>
    </row>
    <row r="42" spans="1:22" ht="14.45">
      <c r="A42" s="22" t="s">
        <v>72</v>
      </c>
      <c r="C42" s="9"/>
      <c r="E42" s="10" t="s">
        <v>35</v>
      </c>
      <c r="F42" s="10" t="s">
        <v>35</v>
      </c>
      <c r="G42" s="10" t="s">
        <v>35</v>
      </c>
      <c r="H42" s="10" t="s">
        <v>35</v>
      </c>
      <c r="I42" s="10" t="s">
        <v>35</v>
      </c>
      <c r="J42" s="10" t="s">
        <v>35</v>
      </c>
      <c r="K42" s="10" t="s">
        <v>35</v>
      </c>
      <c r="L42" s="10" t="s">
        <v>35</v>
      </c>
      <c r="M42" s="10" t="s">
        <v>35</v>
      </c>
      <c r="N42" s="10" t="s">
        <v>35</v>
      </c>
      <c r="O42" s="10" t="s">
        <v>35</v>
      </c>
      <c r="P42" s="10" t="s">
        <v>35</v>
      </c>
      <c r="Q42" s="10" t="s">
        <v>35</v>
      </c>
      <c r="R42" s="10" t="s">
        <v>35</v>
      </c>
      <c r="S42" s="10" t="s">
        <v>35</v>
      </c>
      <c r="T42" s="9" t="b">
        <v>0</v>
      </c>
      <c r="U42" s="9" t="b">
        <v>0</v>
      </c>
      <c r="V42" s="9" t="b">
        <v>0</v>
      </c>
    </row>
    <row r="43" spans="1:22" ht="14.45">
      <c r="A43" s="22" t="s">
        <v>73</v>
      </c>
      <c r="C43" s="9"/>
      <c r="E43" s="10" t="s">
        <v>35</v>
      </c>
      <c r="F43" s="10" t="s">
        <v>35</v>
      </c>
      <c r="G43" s="10" t="s">
        <v>35</v>
      </c>
      <c r="H43" s="10" t="s">
        <v>35</v>
      </c>
      <c r="I43" s="10" t="s">
        <v>35</v>
      </c>
      <c r="J43" s="10" t="s">
        <v>35</v>
      </c>
      <c r="K43" s="10" t="s">
        <v>35</v>
      </c>
      <c r="L43" s="10" t="s">
        <v>35</v>
      </c>
      <c r="M43" s="10" t="s">
        <v>35</v>
      </c>
      <c r="N43" s="10" t="s">
        <v>35</v>
      </c>
      <c r="O43" s="10" t="s">
        <v>35</v>
      </c>
      <c r="P43" s="10" t="s">
        <v>35</v>
      </c>
      <c r="Q43" s="10" t="s">
        <v>35</v>
      </c>
      <c r="R43" s="10" t="s">
        <v>35</v>
      </c>
      <c r="S43" s="10" t="s">
        <v>35</v>
      </c>
      <c r="T43" s="9" t="b">
        <v>0</v>
      </c>
      <c r="U43" s="9" t="b">
        <v>0</v>
      </c>
      <c r="V43" s="9" t="b">
        <v>0</v>
      </c>
    </row>
    <row r="44" spans="1:22" ht="14.45">
      <c r="A44" s="22" t="s">
        <v>74</v>
      </c>
      <c r="C44" s="9"/>
      <c r="E44" s="10" t="s">
        <v>35</v>
      </c>
      <c r="F44" s="10" t="s">
        <v>35</v>
      </c>
      <c r="G44" s="10" t="s">
        <v>35</v>
      </c>
      <c r="H44" s="10" t="s">
        <v>35</v>
      </c>
      <c r="I44" s="10" t="s">
        <v>35</v>
      </c>
      <c r="J44" s="10" t="s">
        <v>35</v>
      </c>
      <c r="K44" s="10" t="s">
        <v>35</v>
      </c>
      <c r="L44" s="10" t="s">
        <v>35</v>
      </c>
      <c r="M44" s="10" t="s">
        <v>35</v>
      </c>
      <c r="N44" s="10" t="s">
        <v>35</v>
      </c>
      <c r="O44" s="10" t="s">
        <v>35</v>
      </c>
      <c r="P44" s="10" t="s">
        <v>35</v>
      </c>
      <c r="Q44" s="10" t="s">
        <v>35</v>
      </c>
      <c r="R44" s="10" t="s">
        <v>35</v>
      </c>
      <c r="S44" s="10" t="s">
        <v>35</v>
      </c>
      <c r="T44" s="9" t="b">
        <v>0</v>
      </c>
      <c r="U44" s="9" t="b">
        <v>0</v>
      </c>
      <c r="V44" s="9" t="b">
        <v>0</v>
      </c>
    </row>
    <row r="45" spans="1:22" ht="14.45">
      <c r="A45" s="22" t="s">
        <v>75</v>
      </c>
      <c r="C45" s="9"/>
      <c r="E45" s="10" t="s">
        <v>35</v>
      </c>
      <c r="F45" s="10" t="s">
        <v>35</v>
      </c>
      <c r="G45" s="10" t="s">
        <v>35</v>
      </c>
      <c r="H45" s="10" t="s">
        <v>35</v>
      </c>
      <c r="I45" s="10" t="s">
        <v>35</v>
      </c>
      <c r="J45" s="10" t="s">
        <v>35</v>
      </c>
      <c r="K45" s="10" t="s">
        <v>35</v>
      </c>
      <c r="L45" s="10" t="s">
        <v>35</v>
      </c>
      <c r="M45" s="10" t="s">
        <v>35</v>
      </c>
      <c r="N45" s="10" t="s">
        <v>35</v>
      </c>
      <c r="O45" s="10" t="s">
        <v>35</v>
      </c>
      <c r="P45" s="10" t="s">
        <v>35</v>
      </c>
      <c r="Q45" s="10" t="s">
        <v>35</v>
      </c>
      <c r="R45" s="10" t="s">
        <v>35</v>
      </c>
      <c r="S45" s="10" t="s">
        <v>35</v>
      </c>
      <c r="T45" s="9" t="b">
        <v>0</v>
      </c>
      <c r="U45" s="9" t="b">
        <v>0</v>
      </c>
      <c r="V45" s="9" t="b">
        <v>0</v>
      </c>
    </row>
    <row r="46" spans="1:22" ht="14.45">
      <c r="A46" s="22" t="s">
        <v>76</v>
      </c>
      <c r="C46" s="9"/>
      <c r="E46" s="10" t="s">
        <v>35</v>
      </c>
      <c r="F46" s="10" t="s">
        <v>35</v>
      </c>
      <c r="G46" s="10" t="s">
        <v>35</v>
      </c>
      <c r="H46" s="10" t="s">
        <v>35</v>
      </c>
      <c r="I46" s="10" t="s">
        <v>35</v>
      </c>
      <c r="J46" s="10" t="s">
        <v>35</v>
      </c>
      <c r="K46" s="10" t="s">
        <v>35</v>
      </c>
      <c r="L46" s="10" t="s">
        <v>35</v>
      </c>
      <c r="M46" s="10" t="s">
        <v>35</v>
      </c>
      <c r="N46" s="10" t="s">
        <v>35</v>
      </c>
      <c r="O46" s="10" t="s">
        <v>35</v>
      </c>
      <c r="P46" s="10" t="s">
        <v>35</v>
      </c>
      <c r="Q46" s="10" t="s">
        <v>35</v>
      </c>
      <c r="R46" s="10" t="s">
        <v>35</v>
      </c>
      <c r="S46" s="10" t="s">
        <v>35</v>
      </c>
      <c r="T46" s="9" t="b">
        <v>0</v>
      </c>
      <c r="U46" s="9" t="b">
        <v>0</v>
      </c>
      <c r="V46" s="9" t="b">
        <v>0</v>
      </c>
    </row>
    <row r="47" spans="1:22" ht="28.9">
      <c r="A47" s="22" t="s">
        <v>77</v>
      </c>
      <c r="C47" s="9"/>
      <c r="E47" s="10" t="s">
        <v>35</v>
      </c>
      <c r="F47" s="10" t="s">
        <v>35</v>
      </c>
      <c r="G47" s="10" t="s">
        <v>35</v>
      </c>
      <c r="H47" s="10" t="s">
        <v>35</v>
      </c>
      <c r="I47" s="10" t="s">
        <v>35</v>
      </c>
      <c r="J47" s="10" t="s">
        <v>35</v>
      </c>
      <c r="K47" s="10" t="s">
        <v>35</v>
      </c>
      <c r="L47" s="10" t="s">
        <v>35</v>
      </c>
      <c r="M47" s="10" t="s">
        <v>35</v>
      </c>
      <c r="N47" s="10" t="s">
        <v>35</v>
      </c>
      <c r="O47" s="10" t="s">
        <v>35</v>
      </c>
      <c r="P47" s="10" t="s">
        <v>35</v>
      </c>
      <c r="Q47" s="10" t="s">
        <v>35</v>
      </c>
      <c r="R47" s="10" t="s">
        <v>35</v>
      </c>
      <c r="S47" s="10" t="s">
        <v>35</v>
      </c>
      <c r="T47" s="9" t="b">
        <v>0</v>
      </c>
      <c r="U47" s="9" t="b">
        <v>0</v>
      </c>
      <c r="V47" s="9" t="b">
        <v>0</v>
      </c>
    </row>
    <row r="48" spans="1:22" ht="43.15">
      <c r="A48" s="22" t="s">
        <v>78</v>
      </c>
      <c r="C48" s="9"/>
      <c r="E48" s="10" t="s">
        <v>35</v>
      </c>
      <c r="F48" s="10" t="s">
        <v>35</v>
      </c>
      <c r="G48" s="10" t="s">
        <v>35</v>
      </c>
      <c r="H48" s="10" t="s">
        <v>35</v>
      </c>
      <c r="I48" s="10" t="s">
        <v>35</v>
      </c>
      <c r="J48" s="10" t="s">
        <v>35</v>
      </c>
      <c r="K48" s="10" t="s">
        <v>35</v>
      </c>
      <c r="L48" s="10" t="s">
        <v>35</v>
      </c>
      <c r="M48" s="10" t="s">
        <v>35</v>
      </c>
      <c r="N48" s="10" t="s">
        <v>35</v>
      </c>
      <c r="O48" s="10" t="s">
        <v>35</v>
      </c>
      <c r="P48" s="10" t="s">
        <v>35</v>
      </c>
      <c r="Q48" s="10" t="s">
        <v>35</v>
      </c>
      <c r="R48" s="10" t="s">
        <v>35</v>
      </c>
      <c r="S48" s="10" t="s">
        <v>35</v>
      </c>
      <c r="T48" s="9" t="b">
        <v>0</v>
      </c>
      <c r="U48" s="9" t="b">
        <v>0</v>
      </c>
      <c r="V48" s="9" t="b">
        <v>0</v>
      </c>
    </row>
    <row r="49" spans="1:22" ht="28.9">
      <c r="A49" s="22" t="s">
        <v>79</v>
      </c>
      <c r="C49" s="9"/>
      <c r="E49" s="10" t="s">
        <v>35</v>
      </c>
      <c r="F49" s="10" t="s">
        <v>35</v>
      </c>
      <c r="G49" s="10" t="s">
        <v>35</v>
      </c>
      <c r="H49" s="10" t="s">
        <v>35</v>
      </c>
      <c r="I49" s="10" t="s">
        <v>35</v>
      </c>
      <c r="J49" s="10" t="s">
        <v>35</v>
      </c>
      <c r="K49" s="10" t="s">
        <v>35</v>
      </c>
      <c r="L49" s="10" t="s">
        <v>35</v>
      </c>
      <c r="M49" s="10" t="s">
        <v>35</v>
      </c>
      <c r="N49" s="10" t="s">
        <v>35</v>
      </c>
      <c r="O49" s="10" t="s">
        <v>35</v>
      </c>
      <c r="P49" s="10" t="s">
        <v>35</v>
      </c>
      <c r="Q49" s="10" t="s">
        <v>35</v>
      </c>
      <c r="R49" s="10" t="s">
        <v>35</v>
      </c>
      <c r="S49" s="10" t="s">
        <v>35</v>
      </c>
      <c r="T49" s="9" t="b">
        <v>0</v>
      </c>
      <c r="U49" s="9" t="b">
        <v>0</v>
      </c>
      <c r="V49" s="9" t="b">
        <v>0</v>
      </c>
    </row>
    <row r="50" spans="1:22" ht="28.9">
      <c r="A50" s="22" t="s">
        <v>80</v>
      </c>
      <c r="C50" s="9"/>
      <c r="E50" s="10" t="s">
        <v>35</v>
      </c>
      <c r="F50" s="10" t="s">
        <v>35</v>
      </c>
      <c r="G50" s="10" t="s">
        <v>35</v>
      </c>
      <c r="H50" s="10" t="s">
        <v>35</v>
      </c>
      <c r="I50" s="10" t="s">
        <v>35</v>
      </c>
      <c r="J50" s="10" t="s">
        <v>35</v>
      </c>
      <c r="K50" s="10" t="s">
        <v>35</v>
      </c>
      <c r="L50" s="10" t="s">
        <v>35</v>
      </c>
      <c r="M50" s="10" t="s">
        <v>35</v>
      </c>
      <c r="N50" s="10" t="s">
        <v>35</v>
      </c>
      <c r="O50" s="10" t="s">
        <v>35</v>
      </c>
      <c r="P50" s="10" t="s">
        <v>35</v>
      </c>
      <c r="Q50" s="10" t="s">
        <v>35</v>
      </c>
      <c r="R50" s="10" t="s">
        <v>35</v>
      </c>
      <c r="S50" s="10" t="s">
        <v>35</v>
      </c>
      <c r="T50" s="9" t="b">
        <v>0</v>
      </c>
      <c r="U50" s="9" t="b">
        <v>0</v>
      </c>
      <c r="V50" s="9" t="b">
        <v>0</v>
      </c>
    </row>
    <row r="51" spans="1:22" ht="14.45">
      <c r="A51" s="22" t="s">
        <v>81</v>
      </c>
      <c r="C51" s="9"/>
      <c r="E51" s="10" t="s">
        <v>35</v>
      </c>
      <c r="F51" s="10" t="s">
        <v>35</v>
      </c>
      <c r="G51" s="10" t="s">
        <v>35</v>
      </c>
      <c r="H51" s="10" t="s">
        <v>35</v>
      </c>
      <c r="I51" s="10" t="s">
        <v>35</v>
      </c>
      <c r="J51" s="10" t="s">
        <v>35</v>
      </c>
      <c r="K51" s="10" t="s">
        <v>35</v>
      </c>
      <c r="L51" s="10" t="s">
        <v>35</v>
      </c>
      <c r="M51" s="10" t="s">
        <v>35</v>
      </c>
      <c r="N51" s="10" t="s">
        <v>35</v>
      </c>
      <c r="O51" s="10" t="s">
        <v>35</v>
      </c>
      <c r="P51" s="10" t="s">
        <v>35</v>
      </c>
      <c r="Q51" s="10" t="s">
        <v>35</v>
      </c>
      <c r="R51" s="10" t="s">
        <v>35</v>
      </c>
      <c r="S51" s="10" t="s">
        <v>35</v>
      </c>
      <c r="T51" s="9" t="b">
        <v>0</v>
      </c>
      <c r="U51" s="9" t="b">
        <v>0</v>
      </c>
      <c r="V51" s="9" t="b">
        <v>0</v>
      </c>
    </row>
    <row r="52" spans="1:22" ht="28.9">
      <c r="A52" s="22" t="s">
        <v>82</v>
      </c>
      <c r="C52" s="9"/>
      <c r="E52" s="10" t="s">
        <v>35</v>
      </c>
      <c r="F52" s="10" t="s">
        <v>35</v>
      </c>
      <c r="G52" s="10" t="s">
        <v>35</v>
      </c>
      <c r="H52" s="10" t="s">
        <v>35</v>
      </c>
      <c r="I52" s="10" t="s">
        <v>35</v>
      </c>
      <c r="J52" s="10" t="s">
        <v>35</v>
      </c>
      <c r="K52" s="10" t="s">
        <v>35</v>
      </c>
      <c r="L52" s="10" t="s">
        <v>35</v>
      </c>
      <c r="M52" s="10" t="s">
        <v>35</v>
      </c>
      <c r="N52" s="10" t="s">
        <v>35</v>
      </c>
      <c r="O52" s="10" t="s">
        <v>35</v>
      </c>
      <c r="P52" s="10" t="s">
        <v>35</v>
      </c>
      <c r="Q52" s="10" t="s">
        <v>35</v>
      </c>
      <c r="R52" s="10" t="s">
        <v>35</v>
      </c>
      <c r="S52" s="10" t="s">
        <v>35</v>
      </c>
      <c r="T52" s="9" t="b">
        <v>0</v>
      </c>
      <c r="U52" s="9" t="b">
        <v>0</v>
      </c>
      <c r="V52" s="9" t="b">
        <v>0</v>
      </c>
    </row>
    <row r="53" spans="1:22" ht="28.9">
      <c r="A53" s="22" t="s">
        <v>83</v>
      </c>
      <c r="C53" s="9"/>
      <c r="E53" s="10" t="s">
        <v>35</v>
      </c>
      <c r="F53" s="10" t="s">
        <v>35</v>
      </c>
      <c r="G53" s="10" t="s">
        <v>35</v>
      </c>
      <c r="H53" s="10" t="s">
        <v>35</v>
      </c>
      <c r="I53" s="10" t="s">
        <v>35</v>
      </c>
      <c r="J53" s="10" t="s">
        <v>35</v>
      </c>
      <c r="K53" s="10" t="s">
        <v>35</v>
      </c>
      <c r="L53" s="10" t="s">
        <v>35</v>
      </c>
      <c r="M53" s="10" t="s">
        <v>35</v>
      </c>
      <c r="N53" s="10" t="s">
        <v>35</v>
      </c>
      <c r="O53" s="10" t="s">
        <v>35</v>
      </c>
      <c r="P53" s="10" t="s">
        <v>35</v>
      </c>
      <c r="Q53" s="10" t="s">
        <v>35</v>
      </c>
      <c r="R53" s="10" t="s">
        <v>35</v>
      </c>
      <c r="S53" s="10" t="s">
        <v>35</v>
      </c>
      <c r="T53" s="9" t="b">
        <v>0</v>
      </c>
      <c r="U53" s="9" t="b">
        <v>0</v>
      </c>
      <c r="V53" s="9" t="b">
        <v>0</v>
      </c>
    </row>
    <row r="54" spans="1:22" ht="28.9">
      <c r="A54" s="22" t="s">
        <v>84</v>
      </c>
      <c r="C54" s="9"/>
      <c r="E54" s="10" t="s">
        <v>35</v>
      </c>
      <c r="F54" s="10" t="s">
        <v>35</v>
      </c>
      <c r="G54" s="10" t="s">
        <v>35</v>
      </c>
      <c r="H54" s="10" t="s">
        <v>35</v>
      </c>
      <c r="I54" s="10" t="s">
        <v>35</v>
      </c>
      <c r="J54" s="10" t="s">
        <v>35</v>
      </c>
      <c r="K54" s="10" t="s">
        <v>35</v>
      </c>
      <c r="L54" s="10" t="s">
        <v>35</v>
      </c>
      <c r="M54" s="10" t="s">
        <v>35</v>
      </c>
      <c r="N54" s="10" t="s">
        <v>35</v>
      </c>
      <c r="O54" s="10" t="s">
        <v>35</v>
      </c>
      <c r="P54" s="10" t="s">
        <v>35</v>
      </c>
      <c r="Q54" s="10" t="s">
        <v>35</v>
      </c>
      <c r="R54" s="10" t="s">
        <v>35</v>
      </c>
      <c r="S54" s="10" t="s">
        <v>35</v>
      </c>
      <c r="T54" s="9" t="b">
        <v>0</v>
      </c>
      <c r="U54" s="9" t="b">
        <v>0</v>
      </c>
      <c r="V54" s="9" t="b">
        <v>0</v>
      </c>
    </row>
    <row r="55" spans="1:22" ht="28.9">
      <c r="A55" s="22" t="s">
        <v>85</v>
      </c>
      <c r="C55" s="9"/>
      <c r="E55" s="10" t="s">
        <v>35</v>
      </c>
      <c r="F55" s="10" t="s">
        <v>35</v>
      </c>
      <c r="G55" s="10" t="s">
        <v>35</v>
      </c>
      <c r="H55" s="10" t="s">
        <v>35</v>
      </c>
      <c r="I55" s="10" t="s">
        <v>35</v>
      </c>
      <c r="J55" s="10" t="s">
        <v>35</v>
      </c>
      <c r="K55" s="10" t="s">
        <v>35</v>
      </c>
      <c r="L55" s="10" t="s">
        <v>35</v>
      </c>
      <c r="M55" s="10" t="s">
        <v>35</v>
      </c>
      <c r="N55" s="10" t="s">
        <v>35</v>
      </c>
      <c r="O55" s="10" t="s">
        <v>35</v>
      </c>
      <c r="P55" s="10" t="s">
        <v>35</v>
      </c>
      <c r="Q55" s="10" t="s">
        <v>35</v>
      </c>
      <c r="R55" s="10" t="s">
        <v>35</v>
      </c>
      <c r="S55" s="10" t="s">
        <v>35</v>
      </c>
      <c r="T55" s="9" t="b">
        <v>0</v>
      </c>
      <c r="U55" s="9" t="b">
        <v>0</v>
      </c>
      <c r="V55" s="9" t="b">
        <v>0</v>
      </c>
    </row>
    <row r="56" spans="1:22" ht="28.9">
      <c r="A56" s="22" t="s">
        <v>86</v>
      </c>
      <c r="C56" s="9"/>
      <c r="E56" s="10" t="s">
        <v>35</v>
      </c>
      <c r="F56" s="10" t="s">
        <v>35</v>
      </c>
      <c r="G56" s="10" t="s">
        <v>35</v>
      </c>
      <c r="H56" s="10" t="s">
        <v>35</v>
      </c>
      <c r="I56" s="10" t="s">
        <v>35</v>
      </c>
      <c r="J56" s="10" t="s">
        <v>35</v>
      </c>
      <c r="K56" s="10" t="s">
        <v>35</v>
      </c>
      <c r="L56" s="10" t="s">
        <v>35</v>
      </c>
      <c r="M56" s="10" t="s">
        <v>35</v>
      </c>
      <c r="N56" s="10" t="s">
        <v>35</v>
      </c>
      <c r="O56" s="10" t="s">
        <v>35</v>
      </c>
      <c r="P56" s="10" t="s">
        <v>35</v>
      </c>
      <c r="Q56" s="10" t="s">
        <v>35</v>
      </c>
      <c r="R56" s="10" t="s">
        <v>35</v>
      </c>
      <c r="S56" s="10" t="s">
        <v>35</v>
      </c>
      <c r="T56" s="9" t="b">
        <v>0</v>
      </c>
      <c r="U56" s="9" t="b">
        <v>0</v>
      </c>
      <c r="V56" s="9" t="b">
        <v>0</v>
      </c>
    </row>
    <row r="57" spans="1:22" ht="28.9">
      <c r="A57" s="22" t="s">
        <v>87</v>
      </c>
      <c r="C57" s="9"/>
      <c r="E57" s="10" t="s">
        <v>35</v>
      </c>
      <c r="F57" s="10" t="s">
        <v>35</v>
      </c>
      <c r="G57" s="10" t="s">
        <v>35</v>
      </c>
      <c r="H57" s="10" t="s">
        <v>35</v>
      </c>
      <c r="I57" s="10" t="s">
        <v>35</v>
      </c>
      <c r="J57" s="10" t="s">
        <v>35</v>
      </c>
      <c r="K57" s="10" t="s">
        <v>35</v>
      </c>
      <c r="L57" s="10" t="s">
        <v>35</v>
      </c>
      <c r="M57" s="10" t="s">
        <v>35</v>
      </c>
      <c r="N57" s="10" t="s">
        <v>35</v>
      </c>
      <c r="O57" s="10" t="s">
        <v>35</v>
      </c>
      <c r="P57" s="10" t="s">
        <v>35</v>
      </c>
      <c r="Q57" s="10" t="s">
        <v>35</v>
      </c>
      <c r="R57" s="10" t="s">
        <v>35</v>
      </c>
      <c r="S57" s="10" t="s">
        <v>35</v>
      </c>
      <c r="T57" s="9" t="b">
        <v>0</v>
      </c>
      <c r="U57" s="9" t="b">
        <v>0</v>
      </c>
      <c r="V57" s="9" t="b">
        <v>0</v>
      </c>
    </row>
    <row r="58" spans="1:22" ht="28.9">
      <c r="A58" s="22" t="s">
        <v>88</v>
      </c>
      <c r="C58" s="9"/>
      <c r="E58" s="10" t="s">
        <v>35</v>
      </c>
      <c r="F58" s="10" t="s">
        <v>35</v>
      </c>
      <c r="G58" s="10" t="s">
        <v>35</v>
      </c>
      <c r="H58" s="10" t="s">
        <v>35</v>
      </c>
      <c r="I58" s="10" t="s">
        <v>35</v>
      </c>
      <c r="J58" s="10" t="s">
        <v>35</v>
      </c>
      <c r="K58" s="10" t="s">
        <v>35</v>
      </c>
      <c r="L58" s="10" t="s">
        <v>35</v>
      </c>
      <c r="M58" s="10" t="s">
        <v>35</v>
      </c>
      <c r="N58" s="10" t="s">
        <v>35</v>
      </c>
      <c r="O58" s="10" t="s">
        <v>35</v>
      </c>
      <c r="P58" s="10" t="s">
        <v>35</v>
      </c>
      <c r="Q58" s="10" t="s">
        <v>35</v>
      </c>
      <c r="R58" s="10" t="s">
        <v>35</v>
      </c>
      <c r="S58" s="10" t="s">
        <v>35</v>
      </c>
      <c r="T58" s="9" t="b">
        <v>0</v>
      </c>
      <c r="U58" s="9" t="b">
        <v>0</v>
      </c>
      <c r="V58" s="9" t="b">
        <v>0</v>
      </c>
    </row>
    <row r="59" spans="1:22" ht="28.9">
      <c r="A59" s="22" t="s">
        <v>89</v>
      </c>
      <c r="C59" s="9"/>
      <c r="E59" s="10" t="s">
        <v>35</v>
      </c>
      <c r="F59" s="10" t="s">
        <v>35</v>
      </c>
      <c r="G59" s="10" t="s">
        <v>35</v>
      </c>
      <c r="H59" s="10" t="s">
        <v>35</v>
      </c>
      <c r="I59" s="10" t="s">
        <v>35</v>
      </c>
      <c r="J59" s="10" t="s">
        <v>35</v>
      </c>
      <c r="K59" s="10" t="s">
        <v>35</v>
      </c>
      <c r="L59" s="10" t="s">
        <v>35</v>
      </c>
      <c r="M59" s="10" t="s">
        <v>35</v>
      </c>
      <c r="N59" s="10" t="s">
        <v>35</v>
      </c>
      <c r="O59" s="10" t="s">
        <v>35</v>
      </c>
      <c r="P59" s="10" t="s">
        <v>35</v>
      </c>
      <c r="Q59" s="10" t="s">
        <v>35</v>
      </c>
      <c r="R59" s="10" t="s">
        <v>35</v>
      </c>
      <c r="S59" s="10" t="s">
        <v>35</v>
      </c>
      <c r="T59" s="9" t="b">
        <v>0</v>
      </c>
      <c r="U59" s="9" t="b">
        <v>0</v>
      </c>
      <c r="V59" s="9" t="b">
        <v>0</v>
      </c>
    </row>
    <row r="60" spans="1:22" ht="72">
      <c r="A60" s="22" t="s">
        <v>90</v>
      </c>
      <c r="C60" s="9"/>
      <c r="E60" s="10" t="s">
        <v>35</v>
      </c>
      <c r="F60" s="10" t="s">
        <v>35</v>
      </c>
      <c r="G60" s="10" t="s">
        <v>35</v>
      </c>
      <c r="H60" s="10" t="s">
        <v>35</v>
      </c>
      <c r="I60" s="10" t="s">
        <v>35</v>
      </c>
      <c r="J60" s="10" t="s">
        <v>35</v>
      </c>
      <c r="K60" s="10" t="s">
        <v>35</v>
      </c>
      <c r="L60" s="10" t="s">
        <v>35</v>
      </c>
      <c r="M60" s="10" t="s">
        <v>35</v>
      </c>
      <c r="N60" s="10" t="s">
        <v>35</v>
      </c>
      <c r="O60" s="10" t="s">
        <v>35</v>
      </c>
      <c r="P60" s="10" t="s">
        <v>35</v>
      </c>
      <c r="Q60" s="10" t="s">
        <v>35</v>
      </c>
      <c r="R60" s="10" t="s">
        <v>35</v>
      </c>
      <c r="S60" s="10" t="s">
        <v>35</v>
      </c>
      <c r="T60" s="9" t="b">
        <v>0</v>
      </c>
      <c r="U60" s="9" t="b">
        <v>0</v>
      </c>
      <c r="V60" s="9" t="b">
        <v>0</v>
      </c>
    </row>
    <row r="61" spans="1:22" ht="43.15">
      <c r="A61" s="22" t="s">
        <v>91</v>
      </c>
      <c r="C61" s="9"/>
      <c r="E61" s="10" t="s">
        <v>35</v>
      </c>
      <c r="F61" s="10" t="s">
        <v>35</v>
      </c>
      <c r="G61" s="10" t="s">
        <v>35</v>
      </c>
      <c r="H61" s="10" t="s">
        <v>35</v>
      </c>
      <c r="I61" s="10" t="s">
        <v>35</v>
      </c>
      <c r="J61" s="10" t="s">
        <v>35</v>
      </c>
      <c r="K61" s="10" t="s">
        <v>35</v>
      </c>
      <c r="L61" s="10" t="s">
        <v>35</v>
      </c>
      <c r="M61" s="10" t="s">
        <v>35</v>
      </c>
      <c r="N61" s="10" t="s">
        <v>35</v>
      </c>
      <c r="O61" s="10" t="s">
        <v>35</v>
      </c>
      <c r="P61" s="10" t="s">
        <v>35</v>
      </c>
      <c r="Q61" s="10" t="s">
        <v>35</v>
      </c>
      <c r="R61" s="10" t="s">
        <v>35</v>
      </c>
      <c r="S61" s="10" t="s">
        <v>35</v>
      </c>
      <c r="T61" s="9" t="b">
        <v>0</v>
      </c>
      <c r="U61" s="9" t="b">
        <v>0</v>
      </c>
      <c r="V61" s="9" t="b">
        <v>0</v>
      </c>
    </row>
    <row r="62" spans="1:22" ht="28.9">
      <c r="A62" s="22" t="s">
        <v>92</v>
      </c>
      <c r="C62" s="9"/>
      <c r="E62" s="10" t="s">
        <v>35</v>
      </c>
      <c r="F62" s="10" t="s">
        <v>35</v>
      </c>
      <c r="G62" s="10" t="s">
        <v>35</v>
      </c>
      <c r="H62" s="10" t="s">
        <v>35</v>
      </c>
      <c r="I62" s="10" t="s">
        <v>35</v>
      </c>
      <c r="J62" s="10" t="s">
        <v>35</v>
      </c>
      <c r="K62" s="10" t="s">
        <v>35</v>
      </c>
      <c r="L62" s="10" t="s">
        <v>35</v>
      </c>
      <c r="M62" s="10" t="s">
        <v>35</v>
      </c>
      <c r="N62" s="10" t="s">
        <v>35</v>
      </c>
      <c r="O62" s="10" t="s">
        <v>35</v>
      </c>
      <c r="P62" s="10" t="s">
        <v>35</v>
      </c>
      <c r="Q62" s="10" t="s">
        <v>35</v>
      </c>
      <c r="R62" s="10" t="s">
        <v>35</v>
      </c>
      <c r="S62" s="10" t="s">
        <v>35</v>
      </c>
      <c r="T62" s="9" t="b">
        <v>0</v>
      </c>
      <c r="U62" s="9" t="b">
        <v>0</v>
      </c>
      <c r="V62" s="9" t="b">
        <v>0</v>
      </c>
    </row>
    <row r="63" spans="1:22" ht="43.15">
      <c r="A63" s="22" t="s">
        <v>93</v>
      </c>
      <c r="C63" s="9"/>
      <c r="E63" s="10" t="s">
        <v>35</v>
      </c>
      <c r="F63" s="10" t="s">
        <v>35</v>
      </c>
      <c r="G63" s="10" t="s">
        <v>35</v>
      </c>
      <c r="H63" s="10" t="s">
        <v>35</v>
      </c>
      <c r="I63" s="10" t="s">
        <v>35</v>
      </c>
      <c r="J63" s="10" t="s">
        <v>35</v>
      </c>
      <c r="K63" s="10" t="s">
        <v>35</v>
      </c>
      <c r="L63" s="10" t="s">
        <v>35</v>
      </c>
      <c r="M63" s="10" t="s">
        <v>35</v>
      </c>
      <c r="N63" s="10" t="s">
        <v>35</v>
      </c>
      <c r="O63" s="10" t="s">
        <v>35</v>
      </c>
      <c r="P63" s="10" t="s">
        <v>35</v>
      </c>
      <c r="Q63" s="10" t="s">
        <v>35</v>
      </c>
      <c r="R63" s="10" t="s">
        <v>35</v>
      </c>
      <c r="S63" s="10" t="s">
        <v>35</v>
      </c>
      <c r="T63" s="9" t="b">
        <v>0</v>
      </c>
      <c r="U63" s="9" t="b">
        <v>0</v>
      </c>
      <c r="V63" s="9" t="b">
        <v>0</v>
      </c>
    </row>
    <row r="64" spans="1:22" ht="43.15">
      <c r="A64" s="22" t="s">
        <v>94</v>
      </c>
      <c r="C64" s="9"/>
      <c r="E64" s="10" t="s">
        <v>35</v>
      </c>
      <c r="F64" s="10" t="s">
        <v>35</v>
      </c>
      <c r="G64" s="10" t="s">
        <v>35</v>
      </c>
      <c r="H64" s="10" t="s">
        <v>35</v>
      </c>
      <c r="I64" s="10" t="s">
        <v>35</v>
      </c>
      <c r="J64" s="10" t="s">
        <v>35</v>
      </c>
      <c r="K64" s="10" t="s">
        <v>35</v>
      </c>
      <c r="L64" s="10" t="s">
        <v>35</v>
      </c>
      <c r="M64" s="10" t="s">
        <v>35</v>
      </c>
      <c r="N64" s="10" t="s">
        <v>35</v>
      </c>
      <c r="O64" s="10" t="s">
        <v>35</v>
      </c>
      <c r="P64" s="10" t="s">
        <v>35</v>
      </c>
      <c r="Q64" s="10" t="s">
        <v>35</v>
      </c>
      <c r="R64" s="10" t="s">
        <v>35</v>
      </c>
      <c r="S64" s="10" t="s">
        <v>35</v>
      </c>
      <c r="T64" s="9" t="b">
        <v>0</v>
      </c>
      <c r="U64" s="9" t="b">
        <v>0</v>
      </c>
      <c r="V64" s="9" t="b">
        <v>0</v>
      </c>
    </row>
    <row r="65" spans="1:22" ht="14.45">
      <c r="A65" s="22" t="s">
        <v>95</v>
      </c>
      <c r="C65" s="9"/>
      <c r="E65" s="10" t="s">
        <v>35</v>
      </c>
      <c r="F65" s="10" t="s">
        <v>35</v>
      </c>
      <c r="G65" s="10" t="s">
        <v>35</v>
      </c>
      <c r="H65" s="10" t="s">
        <v>35</v>
      </c>
      <c r="I65" s="10" t="s">
        <v>35</v>
      </c>
      <c r="J65" s="10" t="s">
        <v>35</v>
      </c>
      <c r="K65" s="10" t="s">
        <v>35</v>
      </c>
      <c r="L65" s="10" t="s">
        <v>35</v>
      </c>
      <c r="M65" s="10" t="s">
        <v>35</v>
      </c>
      <c r="N65" s="10" t="s">
        <v>35</v>
      </c>
      <c r="O65" s="10" t="s">
        <v>35</v>
      </c>
      <c r="P65" s="10" t="s">
        <v>35</v>
      </c>
      <c r="Q65" s="10" t="s">
        <v>35</v>
      </c>
      <c r="R65" s="10" t="s">
        <v>35</v>
      </c>
      <c r="S65" s="10" t="s">
        <v>35</v>
      </c>
      <c r="T65" s="9" t="b">
        <v>0</v>
      </c>
      <c r="U65" s="9" t="b">
        <v>0</v>
      </c>
      <c r="V65" s="9" t="b">
        <v>0</v>
      </c>
    </row>
    <row r="66" spans="1:22" ht="14.45">
      <c r="A66" s="22" t="s">
        <v>96</v>
      </c>
      <c r="C66" s="9"/>
      <c r="E66" s="10" t="s">
        <v>35</v>
      </c>
      <c r="F66" s="10" t="s">
        <v>35</v>
      </c>
      <c r="G66" s="10" t="s">
        <v>35</v>
      </c>
      <c r="H66" s="10" t="s">
        <v>35</v>
      </c>
      <c r="I66" s="10" t="s">
        <v>35</v>
      </c>
      <c r="J66" s="10" t="s">
        <v>35</v>
      </c>
      <c r="K66" s="10" t="s">
        <v>35</v>
      </c>
      <c r="L66" s="10" t="s">
        <v>35</v>
      </c>
      <c r="M66" s="10" t="s">
        <v>35</v>
      </c>
      <c r="N66" s="10" t="s">
        <v>35</v>
      </c>
      <c r="O66" s="10" t="s">
        <v>35</v>
      </c>
      <c r="P66" s="10" t="s">
        <v>35</v>
      </c>
      <c r="Q66" s="10" t="s">
        <v>35</v>
      </c>
      <c r="R66" s="10" t="s">
        <v>35</v>
      </c>
      <c r="S66" s="10" t="s">
        <v>35</v>
      </c>
      <c r="T66" s="9" t="b">
        <v>0</v>
      </c>
      <c r="U66" s="9" t="b">
        <v>0</v>
      </c>
      <c r="V66" s="9" t="b">
        <v>0</v>
      </c>
    </row>
    <row r="67" spans="1:22" ht="14.45">
      <c r="A67" s="22" t="s">
        <v>97</v>
      </c>
      <c r="C67" s="9"/>
      <c r="E67" s="10" t="s">
        <v>35</v>
      </c>
      <c r="F67" s="10" t="s">
        <v>35</v>
      </c>
      <c r="G67" s="10" t="s">
        <v>35</v>
      </c>
      <c r="H67" s="10" t="s">
        <v>35</v>
      </c>
      <c r="I67" s="10" t="s">
        <v>35</v>
      </c>
      <c r="J67" s="10" t="s">
        <v>35</v>
      </c>
      <c r="K67" s="10" t="s">
        <v>35</v>
      </c>
      <c r="L67" s="10" t="s">
        <v>35</v>
      </c>
      <c r="M67" s="10" t="s">
        <v>35</v>
      </c>
      <c r="N67" s="10" t="s">
        <v>35</v>
      </c>
      <c r="O67" s="10" t="s">
        <v>35</v>
      </c>
      <c r="P67" s="10" t="s">
        <v>35</v>
      </c>
      <c r="Q67" s="10" t="s">
        <v>35</v>
      </c>
      <c r="R67" s="10" t="s">
        <v>35</v>
      </c>
      <c r="S67" s="10" t="s">
        <v>35</v>
      </c>
      <c r="T67" s="9" t="b">
        <v>0</v>
      </c>
      <c r="U67" s="9" t="b">
        <v>0</v>
      </c>
      <c r="V67" s="9" t="b">
        <v>0</v>
      </c>
    </row>
    <row r="68" spans="1:22" ht="14.45">
      <c r="A68" s="22" t="s">
        <v>98</v>
      </c>
      <c r="C68" s="9"/>
      <c r="E68" s="10" t="s">
        <v>35</v>
      </c>
      <c r="F68" s="10" t="s">
        <v>35</v>
      </c>
      <c r="G68" s="10" t="s">
        <v>35</v>
      </c>
      <c r="H68" s="10" t="s">
        <v>35</v>
      </c>
      <c r="I68" s="10" t="s">
        <v>35</v>
      </c>
      <c r="J68" s="10" t="s">
        <v>35</v>
      </c>
      <c r="K68" s="10" t="s">
        <v>35</v>
      </c>
      <c r="L68" s="10" t="s">
        <v>35</v>
      </c>
      <c r="M68" s="10" t="s">
        <v>35</v>
      </c>
      <c r="N68" s="10" t="s">
        <v>35</v>
      </c>
      <c r="O68" s="10" t="s">
        <v>35</v>
      </c>
      <c r="P68" s="10" t="s">
        <v>35</v>
      </c>
      <c r="Q68" s="10" t="s">
        <v>35</v>
      </c>
      <c r="R68" s="10" t="s">
        <v>35</v>
      </c>
      <c r="S68" s="10" t="s">
        <v>35</v>
      </c>
      <c r="T68" s="9" t="b">
        <v>0</v>
      </c>
      <c r="U68" s="9" t="b">
        <v>0</v>
      </c>
      <c r="V68" s="9" t="b">
        <v>0</v>
      </c>
    </row>
    <row r="69" spans="1:22" ht="14.45">
      <c r="A69" s="22" t="s">
        <v>99</v>
      </c>
      <c r="C69" s="9"/>
      <c r="E69" s="10" t="s">
        <v>35</v>
      </c>
      <c r="F69" s="10" t="s">
        <v>35</v>
      </c>
      <c r="G69" s="10" t="s">
        <v>35</v>
      </c>
      <c r="H69" s="10" t="s">
        <v>35</v>
      </c>
      <c r="I69" s="10" t="s">
        <v>35</v>
      </c>
      <c r="J69" s="10" t="s">
        <v>35</v>
      </c>
      <c r="K69" s="10" t="s">
        <v>35</v>
      </c>
      <c r="L69" s="10" t="s">
        <v>35</v>
      </c>
      <c r="M69" s="10" t="s">
        <v>35</v>
      </c>
      <c r="N69" s="10" t="s">
        <v>35</v>
      </c>
      <c r="O69" s="10" t="s">
        <v>35</v>
      </c>
      <c r="P69" s="10" t="s">
        <v>35</v>
      </c>
      <c r="Q69" s="10" t="s">
        <v>35</v>
      </c>
      <c r="R69" s="10" t="s">
        <v>35</v>
      </c>
      <c r="S69" s="10" t="s">
        <v>35</v>
      </c>
      <c r="T69" s="9" t="b">
        <v>0</v>
      </c>
      <c r="U69" s="9" t="b">
        <v>0</v>
      </c>
      <c r="V69" s="9" t="b">
        <v>0</v>
      </c>
    </row>
    <row r="70" spans="1:22" ht="14.45">
      <c r="A70" s="22" t="s">
        <v>100</v>
      </c>
      <c r="C70" s="9"/>
      <c r="E70" s="10" t="s">
        <v>35</v>
      </c>
      <c r="F70" s="10" t="s">
        <v>35</v>
      </c>
      <c r="G70" s="10" t="s">
        <v>35</v>
      </c>
      <c r="H70" s="10" t="s">
        <v>35</v>
      </c>
      <c r="I70" s="10" t="s">
        <v>35</v>
      </c>
      <c r="J70" s="10" t="s">
        <v>35</v>
      </c>
      <c r="K70" s="10" t="s">
        <v>35</v>
      </c>
      <c r="L70" s="10" t="s">
        <v>35</v>
      </c>
      <c r="M70" s="10" t="s">
        <v>35</v>
      </c>
      <c r="N70" s="10" t="s">
        <v>35</v>
      </c>
      <c r="O70" s="10" t="s">
        <v>35</v>
      </c>
      <c r="P70" s="10" t="s">
        <v>35</v>
      </c>
      <c r="Q70" s="10" t="s">
        <v>35</v>
      </c>
      <c r="R70" s="10" t="s">
        <v>35</v>
      </c>
      <c r="S70" s="10" t="s">
        <v>35</v>
      </c>
      <c r="T70" s="9" t="b">
        <v>0</v>
      </c>
      <c r="U70" s="9" t="b">
        <v>0</v>
      </c>
      <c r="V70" s="9" t="b">
        <v>0</v>
      </c>
    </row>
    <row r="71" spans="1:22" ht="14.45">
      <c r="A71" s="22" t="s">
        <v>101</v>
      </c>
      <c r="C71" s="9"/>
      <c r="E71" s="10" t="s">
        <v>35</v>
      </c>
      <c r="F71" s="10" t="s">
        <v>35</v>
      </c>
      <c r="G71" s="10" t="s">
        <v>35</v>
      </c>
      <c r="H71" s="10" t="s">
        <v>35</v>
      </c>
      <c r="I71" s="10" t="s">
        <v>35</v>
      </c>
      <c r="J71" s="10" t="s">
        <v>35</v>
      </c>
      <c r="K71" s="10" t="s">
        <v>35</v>
      </c>
      <c r="L71" s="10" t="s">
        <v>35</v>
      </c>
      <c r="M71" s="10" t="s">
        <v>35</v>
      </c>
      <c r="N71" s="10" t="s">
        <v>35</v>
      </c>
      <c r="O71" s="10" t="s">
        <v>35</v>
      </c>
      <c r="P71" s="10" t="s">
        <v>35</v>
      </c>
      <c r="Q71" s="10" t="s">
        <v>35</v>
      </c>
      <c r="R71" s="10" t="s">
        <v>35</v>
      </c>
      <c r="S71" s="10" t="s">
        <v>35</v>
      </c>
      <c r="T71" s="9" t="b">
        <v>0</v>
      </c>
      <c r="U71" s="9" t="b">
        <v>0</v>
      </c>
      <c r="V71" s="9" t="b">
        <v>0</v>
      </c>
    </row>
    <row r="72" spans="1:22" ht="14.45">
      <c r="A72" s="22" t="s">
        <v>102</v>
      </c>
      <c r="C72" s="9"/>
      <c r="E72" s="10" t="s">
        <v>35</v>
      </c>
      <c r="F72" s="10" t="s">
        <v>35</v>
      </c>
      <c r="G72" s="10" t="s">
        <v>35</v>
      </c>
      <c r="H72" s="10" t="s">
        <v>35</v>
      </c>
      <c r="I72" s="10" t="s">
        <v>35</v>
      </c>
      <c r="J72" s="10" t="s">
        <v>35</v>
      </c>
      <c r="K72" s="10" t="s">
        <v>35</v>
      </c>
      <c r="L72" s="10" t="s">
        <v>35</v>
      </c>
      <c r="M72" s="10" t="s">
        <v>35</v>
      </c>
      <c r="N72" s="10" t="s">
        <v>35</v>
      </c>
      <c r="O72" s="10" t="s">
        <v>35</v>
      </c>
      <c r="P72" s="10" t="s">
        <v>35</v>
      </c>
      <c r="Q72" s="10" t="s">
        <v>35</v>
      </c>
      <c r="R72" s="10" t="s">
        <v>35</v>
      </c>
      <c r="S72" s="10" t="s">
        <v>35</v>
      </c>
      <c r="T72" s="9" t="b">
        <v>0</v>
      </c>
      <c r="U72" s="9" t="b">
        <v>0</v>
      </c>
      <c r="V72" s="9" t="b">
        <v>0</v>
      </c>
    </row>
    <row r="73" spans="1:22" ht="14.45">
      <c r="A73" s="22" t="s">
        <v>103</v>
      </c>
      <c r="C73" s="9"/>
      <c r="E73" s="10" t="s">
        <v>35</v>
      </c>
      <c r="F73" s="10" t="s">
        <v>35</v>
      </c>
      <c r="G73" s="10" t="s">
        <v>35</v>
      </c>
      <c r="H73" s="10" t="s">
        <v>35</v>
      </c>
      <c r="I73" s="10" t="s">
        <v>35</v>
      </c>
      <c r="J73" s="10" t="s">
        <v>35</v>
      </c>
      <c r="K73" s="10" t="s">
        <v>35</v>
      </c>
      <c r="L73" s="10" t="s">
        <v>35</v>
      </c>
      <c r="M73" s="10" t="s">
        <v>35</v>
      </c>
      <c r="N73" s="10" t="s">
        <v>35</v>
      </c>
      <c r="O73" s="10" t="s">
        <v>35</v>
      </c>
      <c r="P73" s="10" t="s">
        <v>35</v>
      </c>
      <c r="Q73" s="10" t="s">
        <v>35</v>
      </c>
      <c r="R73" s="10" t="s">
        <v>35</v>
      </c>
      <c r="S73" s="10" t="s">
        <v>35</v>
      </c>
      <c r="T73" s="9" t="b">
        <v>0</v>
      </c>
      <c r="U73" s="9" t="b">
        <v>0</v>
      </c>
      <c r="V73" s="9" t="b">
        <v>0</v>
      </c>
    </row>
    <row r="74" spans="1:22" ht="14.45">
      <c r="A74" s="22" t="s">
        <v>104</v>
      </c>
      <c r="C74" s="9"/>
      <c r="E74" s="10" t="s">
        <v>35</v>
      </c>
      <c r="F74" s="10" t="s">
        <v>35</v>
      </c>
      <c r="G74" s="10" t="s">
        <v>35</v>
      </c>
      <c r="H74" s="10" t="s">
        <v>35</v>
      </c>
      <c r="I74" s="10" t="s">
        <v>35</v>
      </c>
      <c r="J74" s="10" t="s">
        <v>35</v>
      </c>
      <c r="K74" s="10" t="s">
        <v>35</v>
      </c>
      <c r="L74" s="10" t="s">
        <v>35</v>
      </c>
      <c r="M74" s="10" t="s">
        <v>35</v>
      </c>
      <c r="N74" s="10" t="s">
        <v>35</v>
      </c>
      <c r="O74" s="10" t="s">
        <v>35</v>
      </c>
      <c r="P74" s="10" t="s">
        <v>35</v>
      </c>
      <c r="Q74" s="10" t="s">
        <v>35</v>
      </c>
      <c r="R74" s="10" t="s">
        <v>35</v>
      </c>
      <c r="S74" s="10" t="s">
        <v>35</v>
      </c>
      <c r="T74" s="9" t="b">
        <v>0</v>
      </c>
      <c r="U74" s="9" t="b">
        <v>0</v>
      </c>
      <c r="V74" s="9" t="b">
        <v>0</v>
      </c>
    </row>
    <row r="75" spans="1:22" ht="28.9">
      <c r="A75" s="22" t="s">
        <v>105</v>
      </c>
      <c r="C75" s="9"/>
      <c r="E75" s="10" t="s">
        <v>35</v>
      </c>
      <c r="F75" s="10" t="s">
        <v>35</v>
      </c>
      <c r="G75" s="10" t="s">
        <v>35</v>
      </c>
      <c r="H75" s="10" t="s">
        <v>35</v>
      </c>
      <c r="I75" s="10" t="s">
        <v>35</v>
      </c>
      <c r="J75" s="10" t="s">
        <v>35</v>
      </c>
      <c r="K75" s="10" t="s">
        <v>35</v>
      </c>
      <c r="L75" s="10" t="s">
        <v>35</v>
      </c>
      <c r="M75" s="10" t="s">
        <v>35</v>
      </c>
      <c r="N75" s="10" t="s">
        <v>35</v>
      </c>
      <c r="O75" s="10" t="s">
        <v>35</v>
      </c>
      <c r="P75" s="10" t="s">
        <v>35</v>
      </c>
      <c r="Q75" s="10" t="s">
        <v>35</v>
      </c>
      <c r="R75" s="10" t="s">
        <v>35</v>
      </c>
      <c r="S75" s="10" t="s">
        <v>35</v>
      </c>
      <c r="T75" s="9" t="b">
        <v>0</v>
      </c>
      <c r="U75" s="9" t="b">
        <v>0</v>
      </c>
      <c r="V75" s="9" t="b">
        <v>0</v>
      </c>
    </row>
    <row r="76" spans="1:22" ht="14.45">
      <c r="A76" s="22" t="s">
        <v>106</v>
      </c>
      <c r="C76" s="9"/>
      <c r="E76" s="10" t="s">
        <v>35</v>
      </c>
      <c r="F76" s="10" t="s">
        <v>35</v>
      </c>
      <c r="G76" s="10" t="s">
        <v>35</v>
      </c>
      <c r="H76" s="10" t="s">
        <v>35</v>
      </c>
      <c r="I76" s="10" t="s">
        <v>35</v>
      </c>
      <c r="J76" s="10" t="s">
        <v>35</v>
      </c>
      <c r="K76" s="10" t="s">
        <v>35</v>
      </c>
      <c r="L76" s="10" t="s">
        <v>35</v>
      </c>
      <c r="M76" s="10" t="s">
        <v>35</v>
      </c>
      <c r="N76" s="10" t="s">
        <v>35</v>
      </c>
      <c r="O76" s="10" t="s">
        <v>35</v>
      </c>
      <c r="P76" s="10" t="s">
        <v>35</v>
      </c>
      <c r="Q76" s="10" t="s">
        <v>35</v>
      </c>
      <c r="R76" s="10" t="s">
        <v>35</v>
      </c>
      <c r="S76" s="10" t="s">
        <v>35</v>
      </c>
      <c r="T76" s="9" t="b">
        <v>0</v>
      </c>
      <c r="U76" s="9" t="b">
        <v>0</v>
      </c>
      <c r="V76" s="9" t="b">
        <v>0</v>
      </c>
    </row>
    <row r="77" spans="1:22" ht="14.45">
      <c r="A77" s="22" t="s">
        <v>107</v>
      </c>
      <c r="C77" s="9"/>
      <c r="E77" s="10" t="s">
        <v>35</v>
      </c>
      <c r="F77" s="10" t="s">
        <v>35</v>
      </c>
      <c r="G77" s="10" t="s">
        <v>35</v>
      </c>
      <c r="H77" s="10" t="s">
        <v>35</v>
      </c>
      <c r="I77" s="10" t="s">
        <v>35</v>
      </c>
      <c r="J77" s="10" t="s">
        <v>35</v>
      </c>
      <c r="K77" s="10" t="s">
        <v>35</v>
      </c>
      <c r="L77" s="10" t="s">
        <v>35</v>
      </c>
      <c r="M77" s="10" t="s">
        <v>35</v>
      </c>
      <c r="N77" s="10" t="s">
        <v>35</v>
      </c>
      <c r="O77" s="10" t="s">
        <v>35</v>
      </c>
      <c r="P77" s="10" t="s">
        <v>35</v>
      </c>
      <c r="Q77" s="10" t="s">
        <v>35</v>
      </c>
      <c r="R77" s="10" t="s">
        <v>35</v>
      </c>
      <c r="S77" s="10" t="s">
        <v>35</v>
      </c>
      <c r="T77" s="9" t="b">
        <v>0</v>
      </c>
      <c r="U77" s="9" t="b">
        <v>0</v>
      </c>
      <c r="V77" s="9" t="b">
        <v>0</v>
      </c>
    </row>
    <row r="78" spans="1:22" ht="14.45">
      <c r="A78" s="22" t="s">
        <v>108</v>
      </c>
      <c r="C78" s="9"/>
      <c r="E78" s="10" t="s">
        <v>35</v>
      </c>
      <c r="F78" s="10" t="s">
        <v>35</v>
      </c>
      <c r="G78" s="10" t="s">
        <v>35</v>
      </c>
      <c r="H78" s="10" t="s">
        <v>35</v>
      </c>
      <c r="I78" s="10" t="s">
        <v>35</v>
      </c>
      <c r="J78" s="10" t="s">
        <v>35</v>
      </c>
      <c r="K78" s="10" t="s">
        <v>35</v>
      </c>
      <c r="L78" s="10" t="s">
        <v>35</v>
      </c>
      <c r="M78" s="10" t="s">
        <v>35</v>
      </c>
      <c r="N78" s="10" t="s">
        <v>35</v>
      </c>
      <c r="O78" s="10" t="s">
        <v>35</v>
      </c>
      <c r="P78" s="10" t="s">
        <v>35</v>
      </c>
      <c r="Q78" s="10" t="s">
        <v>35</v>
      </c>
      <c r="R78" s="10" t="s">
        <v>35</v>
      </c>
      <c r="S78" s="10" t="s">
        <v>35</v>
      </c>
      <c r="T78" s="9" t="b">
        <v>0</v>
      </c>
      <c r="U78" s="9" t="b">
        <v>0</v>
      </c>
      <c r="V78" s="9" t="b">
        <v>0</v>
      </c>
    </row>
    <row r="79" spans="1:22" ht="14.45">
      <c r="A79" s="22" t="s">
        <v>109</v>
      </c>
      <c r="C79" s="9"/>
      <c r="E79" s="10" t="s">
        <v>35</v>
      </c>
      <c r="F79" s="10" t="s">
        <v>35</v>
      </c>
      <c r="G79" s="10" t="s">
        <v>35</v>
      </c>
      <c r="H79" s="10" t="s">
        <v>35</v>
      </c>
      <c r="I79" s="10" t="s">
        <v>35</v>
      </c>
      <c r="J79" s="10" t="s">
        <v>35</v>
      </c>
      <c r="K79" s="10" t="s">
        <v>35</v>
      </c>
      <c r="L79" s="10" t="s">
        <v>35</v>
      </c>
      <c r="M79" s="10" t="s">
        <v>35</v>
      </c>
      <c r="N79" s="10" t="s">
        <v>35</v>
      </c>
      <c r="O79" s="10" t="s">
        <v>35</v>
      </c>
      <c r="P79" s="10" t="s">
        <v>35</v>
      </c>
      <c r="Q79" s="10" t="s">
        <v>35</v>
      </c>
      <c r="R79" s="10" t="s">
        <v>35</v>
      </c>
      <c r="S79" s="10" t="s">
        <v>35</v>
      </c>
      <c r="T79" s="9" t="b">
        <v>0</v>
      </c>
      <c r="U79" s="9" t="b">
        <v>0</v>
      </c>
      <c r="V79" s="9" t="b">
        <v>0</v>
      </c>
    </row>
    <row r="80" spans="1:22" ht="14.45">
      <c r="A80" s="22" t="s">
        <v>110</v>
      </c>
      <c r="C80" s="9"/>
      <c r="E80" s="10" t="s">
        <v>35</v>
      </c>
      <c r="F80" s="10" t="s">
        <v>35</v>
      </c>
      <c r="G80" s="10" t="s">
        <v>35</v>
      </c>
      <c r="H80" s="10" t="s">
        <v>35</v>
      </c>
      <c r="I80" s="10" t="s">
        <v>35</v>
      </c>
      <c r="J80" s="10" t="s">
        <v>35</v>
      </c>
      <c r="K80" s="10" t="s">
        <v>35</v>
      </c>
      <c r="L80" s="10" t="s">
        <v>35</v>
      </c>
      <c r="M80" s="10" t="s">
        <v>35</v>
      </c>
      <c r="N80" s="10" t="s">
        <v>35</v>
      </c>
      <c r="O80" s="10" t="s">
        <v>35</v>
      </c>
      <c r="P80" s="10" t="s">
        <v>35</v>
      </c>
      <c r="Q80" s="10" t="s">
        <v>35</v>
      </c>
      <c r="R80" s="10" t="s">
        <v>35</v>
      </c>
      <c r="S80" s="10" t="s">
        <v>35</v>
      </c>
      <c r="T80" s="9" t="b">
        <v>0</v>
      </c>
      <c r="U80" s="9" t="b">
        <v>0</v>
      </c>
      <c r="V80" s="9" t="b">
        <v>0</v>
      </c>
    </row>
    <row r="81" spans="1:22" ht="14.45">
      <c r="A81" s="22" t="s">
        <v>111</v>
      </c>
      <c r="C81" s="9"/>
      <c r="E81" s="10" t="s">
        <v>35</v>
      </c>
      <c r="F81" s="10" t="s">
        <v>35</v>
      </c>
      <c r="G81" s="10" t="s">
        <v>35</v>
      </c>
      <c r="H81" s="10" t="s">
        <v>35</v>
      </c>
      <c r="I81" s="10" t="s">
        <v>35</v>
      </c>
      <c r="J81" s="10" t="s">
        <v>35</v>
      </c>
      <c r="K81" s="10" t="s">
        <v>35</v>
      </c>
      <c r="L81" s="10" t="s">
        <v>35</v>
      </c>
      <c r="M81" s="10" t="s">
        <v>35</v>
      </c>
      <c r="N81" s="10" t="s">
        <v>35</v>
      </c>
      <c r="O81" s="10" t="s">
        <v>35</v>
      </c>
      <c r="P81" s="10" t="s">
        <v>35</v>
      </c>
      <c r="Q81" s="10" t="s">
        <v>35</v>
      </c>
      <c r="R81" s="10" t="s">
        <v>35</v>
      </c>
      <c r="S81" s="10" t="s">
        <v>35</v>
      </c>
      <c r="T81" s="9" t="b">
        <v>0</v>
      </c>
      <c r="U81" s="9" t="b">
        <v>0</v>
      </c>
      <c r="V81" s="9" t="b">
        <v>0</v>
      </c>
    </row>
    <row r="82" spans="1:22" ht="14.45">
      <c r="A82" s="22" t="s">
        <v>112</v>
      </c>
      <c r="C82" s="9"/>
      <c r="E82" s="10" t="s">
        <v>35</v>
      </c>
      <c r="F82" s="10" t="s">
        <v>35</v>
      </c>
      <c r="G82" s="10" t="s">
        <v>35</v>
      </c>
      <c r="H82" s="10" t="s">
        <v>35</v>
      </c>
      <c r="I82" s="10" t="s">
        <v>35</v>
      </c>
      <c r="J82" s="10" t="s">
        <v>35</v>
      </c>
      <c r="K82" s="10" t="s">
        <v>35</v>
      </c>
      <c r="L82" s="10" t="s">
        <v>35</v>
      </c>
      <c r="M82" s="10" t="s">
        <v>35</v>
      </c>
      <c r="N82" s="10" t="s">
        <v>35</v>
      </c>
      <c r="O82" s="10" t="s">
        <v>35</v>
      </c>
      <c r="P82" s="10" t="s">
        <v>35</v>
      </c>
      <c r="Q82" s="10" t="s">
        <v>35</v>
      </c>
      <c r="R82" s="10" t="s">
        <v>35</v>
      </c>
      <c r="S82" s="10" t="s">
        <v>35</v>
      </c>
      <c r="T82" s="9" t="b">
        <v>0</v>
      </c>
      <c r="U82" s="9" t="b">
        <v>0</v>
      </c>
      <c r="V82" s="9" t="b">
        <v>0</v>
      </c>
    </row>
    <row r="83" spans="1:22" ht="14.45">
      <c r="A83" s="22" t="s">
        <v>113</v>
      </c>
      <c r="C83" s="9"/>
      <c r="E83" s="10" t="s">
        <v>35</v>
      </c>
      <c r="F83" s="10" t="s">
        <v>35</v>
      </c>
      <c r="G83" s="10" t="s">
        <v>35</v>
      </c>
      <c r="H83" s="10" t="s">
        <v>35</v>
      </c>
      <c r="I83" s="10" t="s">
        <v>35</v>
      </c>
      <c r="J83" s="10" t="s">
        <v>35</v>
      </c>
      <c r="K83" s="10" t="s">
        <v>35</v>
      </c>
      <c r="L83" s="10" t="s">
        <v>35</v>
      </c>
      <c r="M83" s="10" t="s">
        <v>35</v>
      </c>
      <c r="N83" s="10" t="s">
        <v>35</v>
      </c>
      <c r="O83" s="10" t="s">
        <v>35</v>
      </c>
      <c r="P83" s="10" t="s">
        <v>35</v>
      </c>
      <c r="Q83" s="10" t="s">
        <v>35</v>
      </c>
      <c r="R83" s="10" t="s">
        <v>35</v>
      </c>
      <c r="S83" s="10" t="s">
        <v>35</v>
      </c>
      <c r="T83" s="9" t="b">
        <v>0</v>
      </c>
      <c r="U83" s="9" t="b">
        <v>0</v>
      </c>
      <c r="V83" s="9" t="b">
        <v>0</v>
      </c>
    </row>
    <row r="84" spans="1:22" ht="14.45">
      <c r="A84" s="22" t="s">
        <v>114</v>
      </c>
      <c r="C84" s="9"/>
      <c r="E84" s="10" t="s">
        <v>35</v>
      </c>
      <c r="F84" s="10" t="s">
        <v>35</v>
      </c>
      <c r="G84" s="10" t="s">
        <v>35</v>
      </c>
      <c r="H84" s="10" t="s">
        <v>35</v>
      </c>
      <c r="I84" s="10" t="s">
        <v>35</v>
      </c>
      <c r="J84" s="10" t="s">
        <v>35</v>
      </c>
      <c r="K84" s="10" t="s">
        <v>35</v>
      </c>
      <c r="L84" s="10" t="s">
        <v>35</v>
      </c>
      <c r="M84" s="10" t="s">
        <v>35</v>
      </c>
      <c r="N84" s="10" t="s">
        <v>35</v>
      </c>
      <c r="O84" s="10" t="s">
        <v>35</v>
      </c>
      <c r="P84" s="10" t="s">
        <v>35</v>
      </c>
      <c r="Q84" s="10" t="s">
        <v>35</v>
      </c>
      <c r="R84" s="10" t="s">
        <v>35</v>
      </c>
      <c r="S84" s="10" t="s">
        <v>35</v>
      </c>
      <c r="T84" s="9" t="b">
        <v>0</v>
      </c>
      <c r="U84" s="9" t="b">
        <v>0</v>
      </c>
      <c r="V84" s="9" t="b">
        <v>0</v>
      </c>
    </row>
    <row r="85" spans="1:22" ht="14.45">
      <c r="A85" s="22" t="s">
        <v>115</v>
      </c>
      <c r="C85" s="9"/>
      <c r="E85" s="10" t="s">
        <v>35</v>
      </c>
      <c r="F85" s="10" t="s">
        <v>35</v>
      </c>
      <c r="G85" s="10" t="s">
        <v>35</v>
      </c>
      <c r="H85" s="10" t="s">
        <v>35</v>
      </c>
      <c r="I85" s="10" t="s">
        <v>35</v>
      </c>
      <c r="J85" s="10" t="s">
        <v>35</v>
      </c>
      <c r="K85" s="10" t="s">
        <v>35</v>
      </c>
      <c r="L85" s="10" t="s">
        <v>35</v>
      </c>
      <c r="M85" s="10" t="s">
        <v>35</v>
      </c>
      <c r="N85" s="10" t="s">
        <v>35</v>
      </c>
      <c r="O85" s="10" t="s">
        <v>35</v>
      </c>
      <c r="P85" s="10" t="s">
        <v>35</v>
      </c>
      <c r="Q85" s="10" t="s">
        <v>35</v>
      </c>
      <c r="R85" s="10" t="s">
        <v>35</v>
      </c>
      <c r="S85" s="10" t="s">
        <v>35</v>
      </c>
      <c r="T85" s="9" t="b">
        <v>0</v>
      </c>
      <c r="U85" s="9" t="b">
        <v>0</v>
      </c>
      <c r="V85" s="9" t="b">
        <v>0</v>
      </c>
    </row>
    <row r="86" spans="1:22" ht="14.45">
      <c r="A86" s="22" t="s">
        <v>116</v>
      </c>
      <c r="C86" s="9"/>
      <c r="E86" s="10" t="s">
        <v>35</v>
      </c>
      <c r="F86" s="10" t="s">
        <v>35</v>
      </c>
      <c r="G86" s="10" t="s">
        <v>35</v>
      </c>
      <c r="H86" s="10" t="s">
        <v>35</v>
      </c>
      <c r="I86" s="10" t="s">
        <v>35</v>
      </c>
      <c r="J86" s="10" t="s">
        <v>35</v>
      </c>
      <c r="K86" s="10" t="s">
        <v>35</v>
      </c>
      <c r="L86" s="10" t="s">
        <v>35</v>
      </c>
      <c r="M86" s="10" t="s">
        <v>35</v>
      </c>
      <c r="N86" s="10" t="s">
        <v>35</v>
      </c>
      <c r="O86" s="10" t="s">
        <v>35</v>
      </c>
      <c r="P86" s="10" t="s">
        <v>35</v>
      </c>
      <c r="Q86" s="10" t="s">
        <v>35</v>
      </c>
      <c r="R86" s="10" t="s">
        <v>35</v>
      </c>
      <c r="S86" s="10" t="s">
        <v>35</v>
      </c>
      <c r="T86" s="9" t="b">
        <v>0</v>
      </c>
      <c r="U86" s="9" t="b">
        <v>0</v>
      </c>
      <c r="V86" s="9" t="b">
        <v>0</v>
      </c>
    </row>
    <row r="87" spans="1:22" ht="14.45">
      <c r="A87" s="22" t="s">
        <v>117</v>
      </c>
      <c r="C87" s="9"/>
      <c r="E87" s="10" t="s">
        <v>35</v>
      </c>
      <c r="F87" s="10" t="s">
        <v>35</v>
      </c>
      <c r="G87" s="10" t="s">
        <v>35</v>
      </c>
      <c r="H87" s="10" t="s">
        <v>35</v>
      </c>
      <c r="I87" s="10" t="s">
        <v>35</v>
      </c>
      <c r="J87" s="10" t="s">
        <v>35</v>
      </c>
      <c r="K87" s="10" t="s">
        <v>35</v>
      </c>
      <c r="L87" s="10" t="s">
        <v>35</v>
      </c>
      <c r="M87" s="10" t="s">
        <v>35</v>
      </c>
      <c r="N87" s="10" t="s">
        <v>35</v>
      </c>
      <c r="O87" s="10" t="s">
        <v>35</v>
      </c>
      <c r="P87" s="10" t="s">
        <v>35</v>
      </c>
      <c r="Q87" s="10" t="s">
        <v>35</v>
      </c>
      <c r="R87" s="10" t="s">
        <v>35</v>
      </c>
      <c r="S87" s="10" t="s">
        <v>35</v>
      </c>
      <c r="T87" s="9" t="b">
        <v>0</v>
      </c>
      <c r="U87" s="9" t="b">
        <v>0</v>
      </c>
      <c r="V87" s="9" t="b">
        <v>0</v>
      </c>
    </row>
    <row r="88" spans="1:22" ht="14.45">
      <c r="A88" s="22" t="s">
        <v>118</v>
      </c>
      <c r="C88" s="9"/>
      <c r="E88" s="10" t="s">
        <v>35</v>
      </c>
      <c r="F88" s="10" t="s">
        <v>35</v>
      </c>
      <c r="G88" s="10" t="s">
        <v>35</v>
      </c>
      <c r="H88" s="10" t="s">
        <v>35</v>
      </c>
      <c r="I88" s="10" t="s">
        <v>35</v>
      </c>
      <c r="J88" s="10" t="s">
        <v>35</v>
      </c>
      <c r="K88" s="10" t="s">
        <v>35</v>
      </c>
      <c r="L88" s="10" t="s">
        <v>35</v>
      </c>
      <c r="M88" s="10" t="s">
        <v>35</v>
      </c>
      <c r="N88" s="10" t="s">
        <v>35</v>
      </c>
      <c r="O88" s="10" t="s">
        <v>35</v>
      </c>
      <c r="P88" s="10" t="s">
        <v>35</v>
      </c>
      <c r="Q88" s="10" t="s">
        <v>35</v>
      </c>
      <c r="R88" s="10" t="s">
        <v>35</v>
      </c>
      <c r="S88" s="10" t="s">
        <v>35</v>
      </c>
      <c r="T88" s="9" t="b">
        <v>0</v>
      </c>
      <c r="U88" s="9" t="b">
        <v>0</v>
      </c>
      <c r="V88" s="9" t="b">
        <v>0</v>
      </c>
    </row>
    <row r="89" spans="1:22" ht="14.45">
      <c r="A89" s="22" t="s">
        <v>119</v>
      </c>
      <c r="C89" s="9"/>
      <c r="E89" s="10" t="s">
        <v>35</v>
      </c>
      <c r="F89" s="10" t="s">
        <v>35</v>
      </c>
      <c r="G89" s="10" t="s">
        <v>35</v>
      </c>
      <c r="H89" s="10" t="s">
        <v>35</v>
      </c>
      <c r="I89" s="10" t="s">
        <v>35</v>
      </c>
      <c r="J89" s="10" t="s">
        <v>35</v>
      </c>
      <c r="K89" s="10" t="s">
        <v>35</v>
      </c>
      <c r="L89" s="10" t="s">
        <v>35</v>
      </c>
      <c r="M89" s="10" t="s">
        <v>35</v>
      </c>
      <c r="N89" s="10" t="s">
        <v>35</v>
      </c>
      <c r="O89" s="10" t="s">
        <v>35</v>
      </c>
      <c r="P89" s="10" t="s">
        <v>35</v>
      </c>
      <c r="Q89" s="10" t="s">
        <v>35</v>
      </c>
      <c r="R89" s="10" t="s">
        <v>35</v>
      </c>
      <c r="S89" s="10" t="s">
        <v>35</v>
      </c>
      <c r="T89" s="9" t="b">
        <v>0</v>
      </c>
      <c r="U89" s="9" t="b">
        <v>0</v>
      </c>
      <c r="V89" s="9" t="b">
        <v>0</v>
      </c>
    </row>
    <row r="90" spans="1:22" ht="14.45">
      <c r="A90" s="22" t="s">
        <v>120</v>
      </c>
      <c r="C90" s="9"/>
      <c r="E90" s="10" t="s">
        <v>35</v>
      </c>
      <c r="F90" s="10" t="s">
        <v>35</v>
      </c>
      <c r="G90" s="10" t="s">
        <v>35</v>
      </c>
      <c r="H90" s="10" t="s">
        <v>35</v>
      </c>
      <c r="I90" s="10" t="s">
        <v>35</v>
      </c>
      <c r="J90" s="10" t="s">
        <v>35</v>
      </c>
      <c r="K90" s="10" t="s">
        <v>35</v>
      </c>
      <c r="L90" s="10" t="s">
        <v>35</v>
      </c>
      <c r="M90" s="10" t="s">
        <v>35</v>
      </c>
      <c r="N90" s="10" t="s">
        <v>35</v>
      </c>
      <c r="O90" s="10" t="s">
        <v>35</v>
      </c>
      <c r="P90" s="10" t="s">
        <v>35</v>
      </c>
      <c r="Q90" s="10" t="s">
        <v>35</v>
      </c>
      <c r="R90" s="10" t="s">
        <v>35</v>
      </c>
      <c r="S90" s="10" t="s">
        <v>35</v>
      </c>
      <c r="T90" s="9" t="b">
        <v>0</v>
      </c>
      <c r="U90" s="9" t="b">
        <v>0</v>
      </c>
      <c r="V90" s="9" t="b">
        <v>0</v>
      </c>
    </row>
    <row r="91" spans="1:22" ht="14.45">
      <c r="A91" s="22" t="s">
        <v>121</v>
      </c>
      <c r="C91" s="9"/>
      <c r="E91" s="10" t="s">
        <v>35</v>
      </c>
      <c r="F91" s="10" t="s">
        <v>35</v>
      </c>
      <c r="G91" s="10" t="s">
        <v>35</v>
      </c>
      <c r="H91" s="10" t="s">
        <v>35</v>
      </c>
      <c r="I91" s="10" t="s">
        <v>35</v>
      </c>
      <c r="J91" s="10" t="s">
        <v>35</v>
      </c>
      <c r="K91" s="10" t="s">
        <v>35</v>
      </c>
      <c r="L91" s="10" t="s">
        <v>35</v>
      </c>
      <c r="M91" s="10" t="s">
        <v>35</v>
      </c>
      <c r="N91" s="10" t="s">
        <v>35</v>
      </c>
      <c r="O91" s="10" t="s">
        <v>35</v>
      </c>
      <c r="P91" s="10" t="s">
        <v>35</v>
      </c>
      <c r="Q91" s="10" t="s">
        <v>35</v>
      </c>
      <c r="R91" s="10" t="s">
        <v>35</v>
      </c>
      <c r="S91" s="10" t="s">
        <v>35</v>
      </c>
      <c r="T91" s="9" t="b">
        <v>0</v>
      </c>
      <c r="U91" s="9" t="b">
        <v>0</v>
      </c>
      <c r="V91" s="9" t="b">
        <v>0</v>
      </c>
    </row>
    <row r="92" spans="1:22" ht="14.45">
      <c r="A92" s="22" t="s">
        <v>122</v>
      </c>
      <c r="C92" s="9"/>
      <c r="E92" s="10" t="s">
        <v>35</v>
      </c>
      <c r="F92" s="10" t="s">
        <v>35</v>
      </c>
      <c r="G92" s="10" t="s">
        <v>35</v>
      </c>
      <c r="H92" s="10" t="s">
        <v>35</v>
      </c>
      <c r="I92" s="10" t="s">
        <v>35</v>
      </c>
      <c r="J92" s="10" t="s">
        <v>35</v>
      </c>
      <c r="K92" s="10" t="s">
        <v>35</v>
      </c>
      <c r="L92" s="10" t="s">
        <v>35</v>
      </c>
      <c r="M92" s="10" t="s">
        <v>35</v>
      </c>
      <c r="N92" s="10" t="s">
        <v>35</v>
      </c>
      <c r="O92" s="10" t="s">
        <v>35</v>
      </c>
      <c r="P92" s="10" t="s">
        <v>35</v>
      </c>
      <c r="Q92" s="10" t="s">
        <v>35</v>
      </c>
      <c r="R92" s="10" t="s">
        <v>35</v>
      </c>
      <c r="S92" s="10" t="s">
        <v>35</v>
      </c>
      <c r="T92" s="9" t="b">
        <v>0</v>
      </c>
      <c r="U92" s="9" t="b">
        <v>0</v>
      </c>
      <c r="V92" s="9" t="b">
        <v>0</v>
      </c>
    </row>
    <row r="93" spans="1:22" ht="14.45">
      <c r="A93" s="22" t="s">
        <v>123</v>
      </c>
      <c r="C93" s="9"/>
      <c r="E93" s="10" t="s">
        <v>35</v>
      </c>
      <c r="F93" s="10" t="s">
        <v>35</v>
      </c>
      <c r="G93" s="10" t="s">
        <v>35</v>
      </c>
      <c r="H93" s="10" t="s">
        <v>35</v>
      </c>
      <c r="I93" s="10" t="s">
        <v>35</v>
      </c>
      <c r="J93" s="10" t="s">
        <v>35</v>
      </c>
      <c r="K93" s="10" t="s">
        <v>35</v>
      </c>
      <c r="L93" s="10" t="s">
        <v>35</v>
      </c>
      <c r="M93" s="10" t="s">
        <v>35</v>
      </c>
      <c r="N93" s="10" t="s">
        <v>35</v>
      </c>
      <c r="O93" s="10" t="s">
        <v>35</v>
      </c>
      <c r="P93" s="10" t="s">
        <v>35</v>
      </c>
      <c r="Q93" s="10" t="s">
        <v>35</v>
      </c>
      <c r="R93" s="10" t="s">
        <v>35</v>
      </c>
      <c r="S93" s="10" t="s">
        <v>35</v>
      </c>
      <c r="T93" s="9" t="b">
        <v>0</v>
      </c>
      <c r="U93" s="9" t="b">
        <v>0</v>
      </c>
      <c r="V93" s="9" t="b">
        <v>0</v>
      </c>
    </row>
    <row r="94" spans="1:22" ht="28.9">
      <c r="A94" s="22" t="s">
        <v>124</v>
      </c>
      <c r="C94" s="9"/>
      <c r="E94" s="10" t="s">
        <v>35</v>
      </c>
      <c r="F94" s="10" t="s">
        <v>35</v>
      </c>
      <c r="G94" s="10" t="s">
        <v>35</v>
      </c>
      <c r="H94" s="10" t="s">
        <v>35</v>
      </c>
      <c r="I94" s="10" t="s">
        <v>35</v>
      </c>
      <c r="J94" s="10" t="s">
        <v>35</v>
      </c>
      <c r="K94" s="10" t="s">
        <v>35</v>
      </c>
      <c r="L94" s="10" t="s">
        <v>35</v>
      </c>
      <c r="M94" s="10" t="s">
        <v>35</v>
      </c>
      <c r="N94" s="10" t="s">
        <v>35</v>
      </c>
      <c r="O94" s="10" t="s">
        <v>35</v>
      </c>
      <c r="P94" s="10" t="s">
        <v>35</v>
      </c>
      <c r="Q94" s="10" t="s">
        <v>35</v>
      </c>
      <c r="R94" s="10" t="s">
        <v>35</v>
      </c>
      <c r="S94" s="10" t="s">
        <v>35</v>
      </c>
      <c r="T94" s="9" t="b">
        <v>0</v>
      </c>
      <c r="U94" s="9" t="b">
        <v>0</v>
      </c>
      <c r="V94" s="9" t="b">
        <v>0</v>
      </c>
    </row>
    <row r="95" spans="1:22" ht="28.9">
      <c r="A95" s="22" t="s">
        <v>125</v>
      </c>
      <c r="C95" s="9"/>
      <c r="E95" s="10" t="s">
        <v>35</v>
      </c>
      <c r="F95" s="10" t="s">
        <v>35</v>
      </c>
      <c r="G95" s="10" t="s">
        <v>35</v>
      </c>
      <c r="H95" s="10" t="s">
        <v>35</v>
      </c>
      <c r="I95" s="10" t="s">
        <v>35</v>
      </c>
      <c r="J95" s="10" t="s">
        <v>35</v>
      </c>
      <c r="K95" s="10" t="s">
        <v>35</v>
      </c>
      <c r="L95" s="10" t="s">
        <v>35</v>
      </c>
      <c r="M95" s="10" t="s">
        <v>35</v>
      </c>
      <c r="N95" s="10" t="s">
        <v>35</v>
      </c>
      <c r="O95" s="10" t="s">
        <v>35</v>
      </c>
      <c r="P95" s="10" t="s">
        <v>35</v>
      </c>
      <c r="Q95" s="10" t="s">
        <v>35</v>
      </c>
      <c r="R95" s="10" t="s">
        <v>35</v>
      </c>
      <c r="S95" s="10" t="s">
        <v>35</v>
      </c>
      <c r="T95" s="9" t="b">
        <v>0</v>
      </c>
      <c r="U95" s="9" t="b">
        <v>0</v>
      </c>
      <c r="V95" s="9" t="b">
        <v>0</v>
      </c>
    </row>
    <row r="96" spans="1:22" ht="14.45">
      <c r="A96" s="22" t="s">
        <v>126</v>
      </c>
      <c r="C96" s="9"/>
      <c r="E96" s="10" t="s">
        <v>35</v>
      </c>
      <c r="F96" s="10" t="s">
        <v>35</v>
      </c>
      <c r="G96" s="10" t="s">
        <v>35</v>
      </c>
      <c r="H96" s="10" t="s">
        <v>35</v>
      </c>
      <c r="I96" s="10" t="s">
        <v>35</v>
      </c>
      <c r="J96" s="10" t="s">
        <v>35</v>
      </c>
      <c r="K96" s="10" t="s">
        <v>35</v>
      </c>
      <c r="L96" s="10" t="s">
        <v>35</v>
      </c>
      <c r="M96" s="10" t="s">
        <v>35</v>
      </c>
      <c r="N96" s="10" t="s">
        <v>35</v>
      </c>
      <c r="O96" s="10" t="s">
        <v>35</v>
      </c>
      <c r="P96" s="10" t="s">
        <v>35</v>
      </c>
      <c r="Q96" s="10" t="s">
        <v>35</v>
      </c>
      <c r="R96" s="10" t="s">
        <v>35</v>
      </c>
      <c r="S96" s="10" t="s">
        <v>35</v>
      </c>
      <c r="T96" s="9" t="b">
        <v>0</v>
      </c>
      <c r="U96" s="9" t="b">
        <v>0</v>
      </c>
      <c r="V96" s="9" t="b">
        <v>0</v>
      </c>
    </row>
    <row r="97" spans="1:22" ht="28.9">
      <c r="A97" s="22" t="s">
        <v>127</v>
      </c>
      <c r="C97" s="9"/>
      <c r="E97" s="10" t="s">
        <v>35</v>
      </c>
      <c r="F97" s="10" t="s">
        <v>35</v>
      </c>
      <c r="G97" s="10" t="s">
        <v>35</v>
      </c>
      <c r="H97" s="10" t="s">
        <v>35</v>
      </c>
      <c r="I97" s="10" t="s">
        <v>35</v>
      </c>
      <c r="J97" s="10" t="s">
        <v>35</v>
      </c>
      <c r="K97" s="10" t="s">
        <v>35</v>
      </c>
      <c r="L97" s="10" t="s">
        <v>35</v>
      </c>
      <c r="M97" s="10" t="s">
        <v>35</v>
      </c>
      <c r="N97" s="10" t="s">
        <v>35</v>
      </c>
      <c r="O97" s="10" t="s">
        <v>35</v>
      </c>
      <c r="P97" s="10" t="s">
        <v>35</v>
      </c>
      <c r="Q97" s="10" t="s">
        <v>35</v>
      </c>
      <c r="R97" s="10" t="s">
        <v>35</v>
      </c>
      <c r="S97" s="10" t="s">
        <v>35</v>
      </c>
      <c r="T97" s="9" t="b">
        <v>0</v>
      </c>
      <c r="U97" s="9" t="b">
        <v>0</v>
      </c>
      <c r="V97" s="9" t="b">
        <v>0</v>
      </c>
    </row>
    <row r="98" spans="1:22" ht="14.45">
      <c r="A98" s="22" t="s">
        <v>128</v>
      </c>
      <c r="C98" s="9"/>
      <c r="E98" s="10" t="s">
        <v>35</v>
      </c>
      <c r="F98" s="10" t="s">
        <v>35</v>
      </c>
      <c r="G98" s="10" t="s">
        <v>35</v>
      </c>
      <c r="H98" s="10" t="s">
        <v>35</v>
      </c>
      <c r="I98" s="10" t="s">
        <v>35</v>
      </c>
      <c r="J98" s="10" t="s">
        <v>35</v>
      </c>
      <c r="K98" s="10" t="s">
        <v>35</v>
      </c>
      <c r="L98" s="10" t="s">
        <v>35</v>
      </c>
      <c r="M98" s="10" t="s">
        <v>35</v>
      </c>
      <c r="N98" s="10" t="s">
        <v>35</v>
      </c>
      <c r="O98" s="10" t="s">
        <v>35</v>
      </c>
      <c r="P98" s="10" t="s">
        <v>35</v>
      </c>
      <c r="Q98" s="10" t="s">
        <v>35</v>
      </c>
      <c r="R98" s="10" t="s">
        <v>35</v>
      </c>
      <c r="S98" s="10" t="s">
        <v>35</v>
      </c>
      <c r="T98" s="9" t="b">
        <v>0</v>
      </c>
      <c r="U98" s="9" t="b">
        <v>0</v>
      </c>
      <c r="V98" s="9" t="b">
        <v>0</v>
      </c>
    </row>
    <row r="99" spans="1:22" ht="14.45">
      <c r="A99" s="22" t="s">
        <v>129</v>
      </c>
      <c r="C99" s="9"/>
      <c r="E99" s="10" t="s">
        <v>35</v>
      </c>
      <c r="F99" s="10" t="s">
        <v>35</v>
      </c>
      <c r="G99" s="10" t="s">
        <v>35</v>
      </c>
      <c r="H99" s="10" t="s">
        <v>35</v>
      </c>
      <c r="I99" s="10" t="s">
        <v>35</v>
      </c>
      <c r="J99" s="10" t="s">
        <v>35</v>
      </c>
      <c r="K99" s="10" t="s">
        <v>35</v>
      </c>
      <c r="L99" s="10" t="s">
        <v>35</v>
      </c>
      <c r="M99" s="10" t="s">
        <v>35</v>
      </c>
      <c r="N99" s="10" t="s">
        <v>35</v>
      </c>
      <c r="O99" s="10" t="s">
        <v>35</v>
      </c>
      <c r="P99" s="10" t="s">
        <v>35</v>
      </c>
      <c r="Q99" s="10" t="s">
        <v>35</v>
      </c>
      <c r="R99" s="10" t="s">
        <v>35</v>
      </c>
      <c r="S99" s="10" t="s">
        <v>35</v>
      </c>
      <c r="T99" s="9" t="b">
        <v>0</v>
      </c>
      <c r="U99" s="9" t="b">
        <v>0</v>
      </c>
      <c r="V99" s="9" t="b">
        <v>0</v>
      </c>
    </row>
    <row r="100" spans="1:22" ht="28.9">
      <c r="A100" s="22" t="s">
        <v>130</v>
      </c>
      <c r="C100" s="9"/>
      <c r="E100" s="10" t="s">
        <v>35</v>
      </c>
      <c r="F100" s="10" t="s">
        <v>35</v>
      </c>
      <c r="G100" s="10" t="s">
        <v>35</v>
      </c>
      <c r="H100" s="10" t="s">
        <v>35</v>
      </c>
      <c r="I100" s="10" t="s">
        <v>35</v>
      </c>
      <c r="J100" s="10" t="s">
        <v>35</v>
      </c>
      <c r="K100" s="10" t="s">
        <v>35</v>
      </c>
      <c r="L100" s="10" t="s">
        <v>35</v>
      </c>
      <c r="M100" s="10" t="s">
        <v>35</v>
      </c>
      <c r="N100" s="10" t="s">
        <v>35</v>
      </c>
      <c r="O100" s="10" t="s">
        <v>35</v>
      </c>
      <c r="P100" s="10" t="s">
        <v>35</v>
      </c>
      <c r="Q100" s="10" t="s">
        <v>35</v>
      </c>
      <c r="R100" s="10" t="s">
        <v>35</v>
      </c>
      <c r="S100" s="10" t="s">
        <v>35</v>
      </c>
      <c r="T100" s="9" t="b">
        <v>0</v>
      </c>
      <c r="U100" s="9" t="b">
        <v>0</v>
      </c>
      <c r="V100" s="9" t="b">
        <v>0</v>
      </c>
    </row>
    <row r="101" spans="1:22" ht="14.45">
      <c r="A101" s="22" t="s">
        <v>131</v>
      </c>
      <c r="C101" s="9"/>
      <c r="E101" s="10" t="s">
        <v>35</v>
      </c>
      <c r="F101" s="10" t="s">
        <v>35</v>
      </c>
      <c r="G101" s="10" t="s">
        <v>35</v>
      </c>
      <c r="H101" s="10" t="s">
        <v>35</v>
      </c>
      <c r="I101" s="10" t="s">
        <v>35</v>
      </c>
      <c r="J101" s="10" t="s">
        <v>35</v>
      </c>
      <c r="K101" s="10" t="s">
        <v>35</v>
      </c>
      <c r="L101" s="10" t="s">
        <v>35</v>
      </c>
      <c r="M101" s="10" t="s">
        <v>35</v>
      </c>
      <c r="N101" s="10" t="s">
        <v>35</v>
      </c>
      <c r="O101" s="10" t="s">
        <v>35</v>
      </c>
      <c r="P101" s="10" t="s">
        <v>35</v>
      </c>
      <c r="Q101" s="10" t="s">
        <v>35</v>
      </c>
      <c r="R101" s="10" t="s">
        <v>35</v>
      </c>
      <c r="S101" s="10" t="s">
        <v>35</v>
      </c>
      <c r="T101" s="9" t="b">
        <v>0</v>
      </c>
      <c r="U101" s="9" t="b">
        <v>0</v>
      </c>
      <c r="V101" s="9" t="b">
        <v>0</v>
      </c>
    </row>
    <row r="102" spans="1:22" ht="14.45">
      <c r="A102" s="22" t="s">
        <v>132</v>
      </c>
      <c r="C102" s="9"/>
      <c r="E102" s="10" t="s">
        <v>35</v>
      </c>
      <c r="F102" s="10" t="s">
        <v>35</v>
      </c>
      <c r="G102" s="10" t="s">
        <v>35</v>
      </c>
      <c r="H102" s="10" t="s">
        <v>35</v>
      </c>
      <c r="I102" s="10" t="s">
        <v>35</v>
      </c>
      <c r="J102" s="10" t="s">
        <v>35</v>
      </c>
      <c r="K102" s="10" t="s">
        <v>35</v>
      </c>
      <c r="L102" s="10" t="s">
        <v>35</v>
      </c>
      <c r="M102" s="10" t="s">
        <v>35</v>
      </c>
      <c r="N102" s="10" t="s">
        <v>35</v>
      </c>
      <c r="O102" s="10" t="s">
        <v>35</v>
      </c>
      <c r="P102" s="10" t="s">
        <v>35</v>
      </c>
      <c r="Q102" s="10" t="s">
        <v>35</v>
      </c>
      <c r="R102" s="10" t="s">
        <v>35</v>
      </c>
      <c r="S102" s="10" t="s">
        <v>35</v>
      </c>
      <c r="T102" s="9" t="b">
        <v>0</v>
      </c>
      <c r="U102" s="9" t="b">
        <v>0</v>
      </c>
      <c r="V102" s="9" t="b">
        <v>0</v>
      </c>
    </row>
    <row r="103" spans="1:22" ht="14.45">
      <c r="A103" s="22" t="s">
        <v>133</v>
      </c>
      <c r="C103" s="9"/>
      <c r="E103" s="10" t="s">
        <v>35</v>
      </c>
      <c r="F103" s="10" t="s">
        <v>35</v>
      </c>
      <c r="G103" s="10" t="s">
        <v>35</v>
      </c>
      <c r="H103" s="10" t="s">
        <v>35</v>
      </c>
      <c r="I103" s="10" t="s">
        <v>35</v>
      </c>
      <c r="J103" s="10" t="s">
        <v>35</v>
      </c>
      <c r="K103" s="10" t="s">
        <v>35</v>
      </c>
      <c r="L103" s="10" t="s">
        <v>35</v>
      </c>
      <c r="M103" s="10" t="s">
        <v>35</v>
      </c>
      <c r="N103" s="10" t="s">
        <v>35</v>
      </c>
      <c r="O103" s="10" t="s">
        <v>35</v>
      </c>
      <c r="P103" s="10" t="s">
        <v>35</v>
      </c>
      <c r="Q103" s="10" t="s">
        <v>35</v>
      </c>
      <c r="R103" s="10" t="s">
        <v>35</v>
      </c>
      <c r="S103" s="10" t="s">
        <v>35</v>
      </c>
      <c r="T103" s="9" t="b">
        <v>0</v>
      </c>
      <c r="U103" s="9" t="b">
        <v>0</v>
      </c>
      <c r="V103" s="9" t="b">
        <v>0</v>
      </c>
    </row>
    <row r="104" spans="1:22" ht="14.45">
      <c r="A104" s="22" t="s">
        <v>134</v>
      </c>
      <c r="C104" s="9"/>
      <c r="E104" s="10" t="s">
        <v>35</v>
      </c>
      <c r="F104" s="10" t="s">
        <v>35</v>
      </c>
      <c r="G104" s="10" t="s">
        <v>35</v>
      </c>
      <c r="H104" s="10" t="s">
        <v>35</v>
      </c>
      <c r="I104" s="10" t="s">
        <v>35</v>
      </c>
      <c r="J104" s="10" t="s">
        <v>35</v>
      </c>
      <c r="K104" s="10" t="s">
        <v>35</v>
      </c>
      <c r="L104" s="10" t="s">
        <v>35</v>
      </c>
      <c r="M104" s="10" t="s">
        <v>35</v>
      </c>
      <c r="N104" s="10" t="s">
        <v>35</v>
      </c>
      <c r="O104" s="10" t="s">
        <v>35</v>
      </c>
      <c r="P104" s="10" t="s">
        <v>35</v>
      </c>
      <c r="Q104" s="10" t="s">
        <v>35</v>
      </c>
      <c r="R104" s="10" t="s">
        <v>35</v>
      </c>
      <c r="S104" s="10" t="s">
        <v>35</v>
      </c>
      <c r="T104" s="9" t="b">
        <v>0</v>
      </c>
      <c r="U104" s="9" t="b">
        <v>0</v>
      </c>
      <c r="V104" s="9" t="b">
        <v>0</v>
      </c>
    </row>
    <row r="105" spans="1:22" ht="14.45">
      <c r="A105" s="22" t="s">
        <v>135</v>
      </c>
      <c r="C105" s="9"/>
      <c r="E105" s="10" t="s">
        <v>35</v>
      </c>
      <c r="F105" s="10" t="s">
        <v>35</v>
      </c>
      <c r="G105" s="10" t="s">
        <v>35</v>
      </c>
      <c r="H105" s="10" t="s">
        <v>35</v>
      </c>
      <c r="I105" s="10" t="s">
        <v>35</v>
      </c>
      <c r="J105" s="10" t="s">
        <v>35</v>
      </c>
      <c r="K105" s="10" t="s">
        <v>35</v>
      </c>
      <c r="L105" s="10" t="s">
        <v>35</v>
      </c>
      <c r="M105" s="10" t="s">
        <v>35</v>
      </c>
      <c r="N105" s="10" t="s">
        <v>35</v>
      </c>
      <c r="O105" s="10" t="s">
        <v>35</v>
      </c>
      <c r="P105" s="10" t="s">
        <v>35</v>
      </c>
      <c r="Q105" s="10" t="s">
        <v>35</v>
      </c>
      <c r="R105" s="10" t="s">
        <v>35</v>
      </c>
      <c r="S105" s="10" t="s">
        <v>35</v>
      </c>
      <c r="T105" s="9" t="b">
        <v>0</v>
      </c>
      <c r="U105" s="9" t="b">
        <v>0</v>
      </c>
      <c r="V105" s="9" t="b">
        <v>0</v>
      </c>
    </row>
    <row r="106" spans="1:22" ht="14.45">
      <c r="A106" s="22" t="s">
        <v>136</v>
      </c>
      <c r="C106" s="9"/>
      <c r="E106" s="10" t="s">
        <v>35</v>
      </c>
      <c r="F106" s="10" t="s">
        <v>35</v>
      </c>
      <c r="G106" s="10" t="s">
        <v>35</v>
      </c>
      <c r="H106" s="10" t="s">
        <v>35</v>
      </c>
      <c r="I106" s="10" t="s">
        <v>35</v>
      </c>
      <c r="J106" s="10" t="s">
        <v>35</v>
      </c>
      <c r="K106" s="10" t="s">
        <v>35</v>
      </c>
      <c r="L106" s="10" t="s">
        <v>35</v>
      </c>
      <c r="M106" s="10" t="s">
        <v>35</v>
      </c>
      <c r="N106" s="10" t="s">
        <v>35</v>
      </c>
      <c r="O106" s="10" t="s">
        <v>35</v>
      </c>
      <c r="P106" s="10" t="s">
        <v>35</v>
      </c>
      <c r="Q106" s="10" t="s">
        <v>35</v>
      </c>
      <c r="R106" s="10" t="s">
        <v>35</v>
      </c>
      <c r="S106" s="10" t="s">
        <v>35</v>
      </c>
      <c r="T106" s="9" t="b">
        <v>0</v>
      </c>
      <c r="U106" s="9" t="b">
        <v>0</v>
      </c>
      <c r="V106" s="9" t="b">
        <v>0</v>
      </c>
    </row>
    <row r="107" spans="1:22" ht="28.9">
      <c r="A107" s="22" t="s">
        <v>137</v>
      </c>
      <c r="C107" s="9"/>
      <c r="E107" s="10" t="s">
        <v>35</v>
      </c>
      <c r="F107" s="10" t="s">
        <v>35</v>
      </c>
      <c r="G107" s="10" t="s">
        <v>35</v>
      </c>
      <c r="H107" s="10" t="s">
        <v>35</v>
      </c>
      <c r="I107" s="10" t="s">
        <v>35</v>
      </c>
      <c r="J107" s="10" t="s">
        <v>35</v>
      </c>
      <c r="K107" s="10" t="s">
        <v>35</v>
      </c>
      <c r="L107" s="10" t="s">
        <v>35</v>
      </c>
      <c r="M107" s="10" t="s">
        <v>35</v>
      </c>
      <c r="N107" s="10" t="s">
        <v>35</v>
      </c>
      <c r="O107" s="10" t="s">
        <v>35</v>
      </c>
      <c r="P107" s="10" t="s">
        <v>35</v>
      </c>
      <c r="Q107" s="10" t="s">
        <v>35</v>
      </c>
      <c r="R107" s="10" t="s">
        <v>35</v>
      </c>
      <c r="S107" s="10" t="s">
        <v>35</v>
      </c>
      <c r="T107" s="9" t="b">
        <v>0</v>
      </c>
      <c r="U107" s="9" t="b">
        <v>0</v>
      </c>
      <c r="V107" s="9" t="b">
        <v>0</v>
      </c>
    </row>
    <row r="108" spans="1:22" ht="14.45">
      <c r="A108" s="22" t="s">
        <v>138</v>
      </c>
      <c r="C108" s="9"/>
      <c r="E108" s="10" t="s">
        <v>35</v>
      </c>
      <c r="F108" s="10" t="s">
        <v>35</v>
      </c>
      <c r="G108" s="10" t="s">
        <v>35</v>
      </c>
      <c r="H108" s="10" t="s">
        <v>35</v>
      </c>
      <c r="I108" s="10" t="s">
        <v>35</v>
      </c>
      <c r="J108" s="10" t="s">
        <v>35</v>
      </c>
      <c r="K108" s="10" t="s">
        <v>35</v>
      </c>
      <c r="L108" s="10" t="s">
        <v>35</v>
      </c>
      <c r="M108" s="10" t="s">
        <v>35</v>
      </c>
      <c r="N108" s="10" t="s">
        <v>35</v>
      </c>
      <c r="O108" s="10" t="s">
        <v>35</v>
      </c>
      <c r="P108" s="10" t="s">
        <v>35</v>
      </c>
      <c r="Q108" s="10" t="s">
        <v>35</v>
      </c>
      <c r="R108" s="10" t="s">
        <v>35</v>
      </c>
      <c r="S108" s="10" t="s">
        <v>35</v>
      </c>
      <c r="T108" s="9" t="b">
        <v>0</v>
      </c>
      <c r="U108" s="9" t="b">
        <v>0</v>
      </c>
      <c r="V108" s="9" t="b">
        <v>0</v>
      </c>
    </row>
    <row r="109" spans="1:22" ht="14.45">
      <c r="A109" s="22" t="s">
        <v>139</v>
      </c>
      <c r="C109" s="9"/>
      <c r="E109" s="10" t="s">
        <v>35</v>
      </c>
      <c r="F109" s="10" t="s">
        <v>35</v>
      </c>
      <c r="G109" s="10" t="s">
        <v>35</v>
      </c>
      <c r="H109" s="10" t="s">
        <v>35</v>
      </c>
      <c r="I109" s="10" t="s">
        <v>35</v>
      </c>
      <c r="J109" s="10" t="s">
        <v>35</v>
      </c>
      <c r="K109" s="10" t="s">
        <v>35</v>
      </c>
      <c r="L109" s="10" t="s">
        <v>35</v>
      </c>
      <c r="M109" s="10" t="s">
        <v>35</v>
      </c>
      <c r="N109" s="10" t="s">
        <v>35</v>
      </c>
      <c r="O109" s="10" t="s">
        <v>35</v>
      </c>
      <c r="P109" s="10" t="s">
        <v>35</v>
      </c>
      <c r="Q109" s="10" t="s">
        <v>35</v>
      </c>
      <c r="R109" s="10" t="s">
        <v>35</v>
      </c>
      <c r="S109" s="10" t="s">
        <v>35</v>
      </c>
      <c r="T109" s="9" t="b">
        <v>0</v>
      </c>
      <c r="U109" s="9" t="b">
        <v>0</v>
      </c>
      <c r="V109" s="9" t="b">
        <v>0</v>
      </c>
    </row>
    <row r="110" spans="1:22" ht="14.45">
      <c r="A110" s="22" t="s">
        <v>140</v>
      </c>
      <c r="C110" s="9"/>
      <c r="E110" s="10" t="s">
        <v>35</v>
      </c>
      <c r="F110" s="10" t="s">
        <v>35</v>
      </c>
      <c r="G110" s="10" t="s">
        <v>35</v>
      </c>
      <c r="H110" s="10" t="s">
        <v>35</v>
      </c>
      <c r="I110" s="10" t="s">
        <v>35</v>
      </c>
      <c r="J110" s="10" t="s">
        <v>35</v>
      </c>
      <c r="K110" s="10" t="s">
        <v>35</v>
      </c>
      <c r="L110" s="10" t="s">
        <v>35</v>
      </c>
      <c r="M110" s="10" t="s">
        <v>35</v>
      </c>
      <c r="N110" s="10" t="s">
        <v>35</v>
      </c>
      <c r="O110" s="10" t="s">
        <v>35</v>
      </c>
      <c r="P110" s="10" t="s">
        <v>35</v>
      </c>
      <c r="Q110" s="10" t="s">
        <v>35</v>
      </c>
      <c r="R110" s="10" t="s">
        <v>35</v>
      </c>
      <c r="S110" s="10" t="s">
        <v>35</v>
      </c>
      <c r="T110" s="9" t="b">
        <v>0</v>
      </c>
      <c r="U110" s="9" t="b">
        <v>0</v>
      </c>
      <c r="V110" s="9" t="b">
        <v>0</v>
      </c>
    </row>
    <row r="111" spans="1:22" ht="14.45">
      <c r="A111" s="22" t="s">
        <v>141</v>
      </c>
      <c r="C111" s="9"/>
      <c r="E111" s="10" t="s">
        <v>35</v>
      </c>
      <c r="F111" s="10" t="s">
        <v>35</v>
      </c>
      <c r="G111" s="10" t="s">
        <v>35</v>
      </c>
      <c r="H111" s="10" t="s">
        <v>35</v>
      </c>
      <c r="I111" s="10" t="s">
        <v>35</v>
      </c>
      <c r="J111" s="10" t="s">
        <v>35</v>
      </c>
      <c r="K111" s="10" t="s">
        <v>35</v>
      </c>
      <c r="L111" s="10" t="s">
        <v>35</v>
      </c>
      <c r="M111" s="10" t="s">
        <v>35</v>
      </c>
      <c r="N111" s="10" t="s">
        <v>35</v>
      </c>
      <c r="O111" s="10" t="s">
        <v>35</v>
      </c>
      <c r="P111" s="10" t="s">
        <v>35</v>
      </c>
      <c r="Q111" s="10" t="s">
        <v>35</v>
      </c>
      <c r="R111" s="10" t="s">
        <v>35</v>
      </c>
      <c r="S111" s="10" t="s">
        <v>35</v>
      </c>
      <c r="T111" s="9" t="b">
        <v>0</v>
      </c>
      <c r="U111" s="9" t="b">
        <v>0</v>
      </c>
      <c r="V111" s="9" t="b">
        <v>0</v>
      </c>
    </row>
    <row r="112" spans="1:22" ht="14.45">
      <c r="A112" s="22" t="s">
        <v>142</v>
      </c>
      <c r="C112" s="9"/>
      <c r="E112" s="10" t="s">
        <v>35</v>
      </c>
      <c r="F112" s="10" t="s">
        <v>35</v>
      </c>
      <c r="G112" s="10" t="s">
        <v>35</v>
      </c>
      <c r="H112" s="10" t="s">
        <v>35</v>
      </c>
      <c r="I112" s="10" t="s">
        <v>35</v>
      </c>
      <c r="J112" s="10" t="s">
        <v>35</v>
      </c>
      <c r="K112" s="10" t="s">
        <v>35</v>
      </c>
      <c r="L112" s="10" t="s">
        <v>35</v>
      </c>
      <c r="M112" s="10" t="s">
        <v>35</v>
      </c>
      <c r="N112" s="10" t="s">
        <v>35</v>
      </c>
      <c r="O112" s="10" t="s">
        <v>35</v>
      </c>
      <c r="P112" s="10" t="s">
        <v>35</v>
      </c>
      <c r="Q112" s="10" t="s">
        <v>35</v>
      </c>
      <c r="R112" s="10" t="s">
        <v>35</v>
      </c>
      <c r="S112" s="10" t="s">
        <v>35</v>
      </c>
      <c r="T112" s="9" t="b">
        <v>0</v>
      </c>
      <c r="U112" s="9" t="b">
        <v>0</v>
      </c>
      <c r="V112" s="9" t="b">
        <v>0</v>
      </c>
    </row>
    <row r="113" spans="1:22" ht="14.45">
      <c r="A113" s="22" t="s">
        <v>143</v>
      </c>
      <c r="C113" s="9"/>
      <c r="E113" s="10" t="s">
        <v>35</v>
      </c>
      <c r="F113" s="10" t="s">
        <v>35</v>
      </c>
      <c r="G113" s="10" t="s">
        <v>35</v>
      </c>
      <c r="H113" s="10" t="s">
        <v>35</v>
      </c>
      <c r="I113" s="10" t="s">
        <v>35</v>
      </c>
      <c r="J113" s="10" t="s">
        <v>35</v>
      </c>
      <c r="K113" s="10" t="s">
        <v>35</v>
      </c>
      <c r="L113" s="10" t="s">
        <v>35</v>
      </c>
      <c r="M113" s="10" t="s">
        <v>35</v>
      </c>
      <c r="N113" s="10" t="s">
        <v>35</v>
      </c>
      <c r="O113" s="10" t="s">
        <v>35</v>
      </c>
      <c r="P113" s="10" t="s">
        <v>35</v>
      </c>
      <c r="Q113" s="10" t="s">
        <v>35</v>
      </c>
      <c r="R113" s="10" t="s">
        <v>35</v>
      </c>
      <c r="S113" s="10" t="s">
        <v>35</v>
      </c>
      <c r="T113" s="9" t="b">
        <v>0</v>
      </c>
      <c r="U113" s="9" t="b">
        <v>0</v>
      </c>
      <c r="V113" s="9" t="b">
        <v>0</v>
      </c>
    </row>
    <row r="114" spans="1:22" ht="14.45">
      <c r="A114" s="22" t="s">
        <v>144</v>
      </c>
      <c r="C114" s="9"/>
      <c r="E114" s="10" t="s">
        <v>35</v>
      </c>
      <c r="F114" s="10" t="s">
        <v>35</v>
      </c>
      <c r="G114" s="10" t="s">
        <v>35</v>
      </c>
      <c r="H114" s="10" t="s">
        <v>35</v>
      </c>
      <c r="I114" s="10" t="s">
        <v>35</v>
      </c>
      <c r="J114" s="10" t="s">
        <v>35</v>
      </c>
      <c r="K114" s="10" t="s">
        <v>35</v>
      </c>
      <c r="L114" s="10" t="s">
        <v>35</v>
      </c>
      <c r="M114" s="10" t="s">
        <v>35</v>
      </c>
      <c r="N114" s="10" t="s">
        <v>35</v>
      </c>
      <c r="O114" s="10" t="s">
        <v>35</v>
      </c>
      <c r="P114" s="10" t="s">
        <v>35</v>
      </c>
      <c r="Q114" s="10" t="s">
        <v>35</v>
      </c>
      <c r="R114" s="10" t="s">
        <v>35</v>
      </c>
      <c r="S114" s="10" t="s">
        <v>35</v>
      </c>
      <c r="T114" s="9" t="b">
        <v>0</v>
      </c>
      <c r="U114" s="9" t="b">
        <v>0</v>
      </c>
      <c r="V114" s="9" t="b">
        <v>0</v>
      </c>
    </row>
    <row r="115" spans="1:22" ht="14.45">
      <c r="A115" s="22" t="s">
        <v>145</v>
      </c>
      <c r="C115" s="9"/>
      <c r="E115" s="10" t="s">
        <v>35</v>
      </c>
      <c r="F115" s="10" t="s">
        <v>35</v>
      </c>
      <c r="G115" s="10" t="s">
        <v>35</v>
      </c>
      <c r="H115" s="10" t="s">
        <v>35</v>
      </c>
      <c r="I115" s="10" t="s">
        <v>35</v>
      </c>
      <c r="J115" s="10" t="s">
        <v>35</v>
      </c>
      <c r="K115" s="10" t="s">
        <v>35</v>
      </c>
      <c r="L115" s="10" t="s">
        <v>35</v>
      </c>
      <c r="M115" s="10" t="s">
        <v>35</v>
      </c>
      <c r="N115" s="10" t="s">
        <v>35</v>
      </c>
      <c r="O115" s="10" t="s">
        <v>35</v>
      </c>
      <c r="P115" s="10" t="s">
        <v>35</v>
      </c>
      <c r="Q115" s="10" t="s">
        <v>35</v>
      </c>
      <c r="R115" s="10" t="s">
        <v>35</v>
      </c>
      <c r="S115" s="10" t="s">
        <v>35</v>
      </c>
      <c r="T115" s="9" t="b">
        <v>0</v>
      </c>
      <c r="U115" s="9" t="b">
        <v>0</v>
      </c>
      <c r="V115" s="9" t="b">
        <v>0</v>
      </c>
    </row>
    <row r="116" spans="1:22" ht="14.45">
      <c r="A116" s="22" t="s">
        <v>146</v>
      </c>
      <c r="C116" s="9"/>
      <c r="E116" s="10" t="s">
        <v>35</v>
      </c>
      <c r="F116" s="10" t="s">
        <v>35</v>
      </c>
      <c r="G116" s="10" t="s">
        <v>35</v>
      </c>
      <c r="H116" s="10" t="s">
        <v>35</v>
      </c>
      <c r="I116" s="10" t="s">
        <v>35</v>
      </c>
      <c r="J116" s="10" t="s">
        <v>35</v>
      </c>
      <c r="K116" s="10" t="s">
        <v>35</v>
      </c>
      <c r="L116" s="10" t="s">
        <v>35</v>
      </c>
      <c r="M116" s="10" t="s">
        <v>35</v>
      </c>
      <c r="N116" s="10" t="s">
        <v>35</v>
      </c>
      <c r="O116" s="10" t="s">
        <v>35</v>
      </c>
      <c r="P116" s="10" t="s">
        <v>35</v>
      </c>
      <c r="Q116" s="10" t="s">
        <v>35</v>
      </c>
      <c r="R116" s="10" t="s">
        <v>35</v>
      </c>
      <c r="S116" s="10" t="s">
        <v>35</v>
      </c>
      <c r="T116" s="9" t="b">
        <v>0</v>
      </c>
      <c r="U116" s="9" t="b">
        <v>0</v>
      </c>
      <c r="V116" s="9" t="b">
        <v>0</v>
      </c>
    </row>
    <row r="117" spans="1:22" ht="14.45">
      <c r="A117" s="22" t="s">
        <v>147</v>
      </c>
      <c r="C117" s="9"/>
      <c r="E117" s="10" t="s">
        <v>35</v>
      </c>
      <c r="F117" s="10" t="s">
        <v>35</v>
      </c>
      <c r="G117" s="10" t="s">
        <v>35</v>
      </c>
      <c r="H117" s="10" t="s">
        <v>35</v>
      </c>
      <c r="I117" s="10" t="s">
        <v>35</v>
      </c>
      <c r="J117" s="10" t="s">
        <v>35</v>
      </c>
      <c r="K117" s="10" t="s">
        <v>35</v>
      </c>
      <c r="L117" s="10" t="s">
        <v>35</v>
      </c>
      <c r="M117" s="10" t="s">
        <v>35</v>
      </c>
      <c r="N117" s="10" t="s">
        <v>35</v>
      </c>
      <c r="O117" s="10" t="s">
        <v>35</v>
      </c>
      <c r="P117" s="10" t="s">
        <v>35</v>
      </c>
      <c r="Q117" s="10" t="s">
        <v>35</v>
      </c>
      <c r="R117" s="10" t="s">
        <v>35</v>
      </c>
      <c r="S117" s="10" t="s">
        <v>35</v>
      </c>
      <c r="T117" s="9" t="b">
        <v>0</v>
      </c>
      <c r="U117" s="9" t="b">
        <v>0</v>
      </c>
      <c r="V117" s="9" t="b">
        <v>0</v>
      </c>
    </row>
    <row r="118" spans="1:22" ht="14.45">
      <c r="A118" s="22" t="s">
        <v>148</v>
      </c>
      <c r="C118" s="9"/>
      <c r="E118" s="10" t="s">
        <v>35</v>
      </c>
      <c r="F118" s="10" t="s">
        <v>35</v>
      </c>
      <c r="G118" s="10" t="s">
        <v>35</v>
      </c>
      <c r="H118" s="10" t="s">
        <v>35</v>
      </c>
      <c r="I118" s="10" t="s">
        <v>35</v>
      </c>
      <c r="J118" s="10" t="s">
        <v>35</v>
      </c>
      <c r="K118" s="10" t="s">
        <v>35</v>
      </c>
      <c r="L118" s="10" t="s">
        <v>35</v>
      </c>
      <c r="M118" s="10" t="s">
        <v>35</v>
      </c>
      <c r="N118" s="10" t="s">
        <v>35</v>
      </c>
      <c r="O118" s="10" t="s">
        <v>35</v>
      </c>
      <c r="P118" s="10" t="s">
        <v>35</v>
      </c>
      <c r="Q118" s="10" t="s">
        <v>35</v>
      </c>
      <c r="R118" s="10" t="s">
        <v>35</v>
      </c>
      <c r="S118" s="10" t="s">
        <v>35</v>
      </c>
      <c r="T118" s="9" t="b">
        <v>0</v>
      </c>
      <c r="U118" s="9" t="b">
        <v>0</v>
      </c>
      <c r="V118" s="9" t="b">
        <v>0</v>
      </c>
    </row>
    <row r="119" spans="1:22" ht="14.45">
      <c r="A119" s="22" t="s">
        <v>149</v>
      </c>
      <c r="C119" s="9"/>
      <c r="E119" s="10" t="s">
        <v>35</v>
      </c>
      <c r="F119" s="10" t="s">
        <v>35</v>
      </c>
      <c r="G119" s="10" t="s">
        <v>35</v>
      </c>
      <c r="H119" s="10" t="s">
        <v>35</v>
      </c>
      <c r="I119" s="10" t="s">
        <v>35</v>
      </c>
      <c r="J119" s="10" t="s">
        <v>35</v>
      </c>
      <c r="K119" s="10" t="s">
        <v>35</v>
      </c>
      <c r="L119" s="10" t="s">
        <v>35</v>
      </c>
      <c r="M119" s="10" t="s">
        <v>35</v>
      </c>
      <c r="N119" s="10" t="s">
        <v>35</v>
      </c>
      <c r="O119" s="10" t="s">
        <v>35</v>
      </c>
      <c r="P119" s="10" t="s">
        <v>35</v>
      </c>
      <c r="Q119" s="10" t="s">
        <v>35</v>
      </c>
      <c r="R119" s="10" t="s">
        <v>35</v>
      </c>
      <c r="S119" s="10" t="s">
        <v>35</v>
      </c>
      <c r="T119" s="9" t="b">
        <v>0</v>
      </c>
      <c r="U119" s="9" t="b">
        <v>0</v>
      </c>
      <c r="V119" s="9" t="b">
        <v>0</v>
      </c>
    </row>
    <row r="120" spans="1:22" ht="14.45">
      <c r="A120" s="22" t="s">
        <v>150</v>
      </c>
      <c r="C120" s="9"/>
      <c r="E120" s="10" t="s">
        <v>35</v>
      </c>
      <c r="F120" s="10" t="s">
        <v>35</v>
      </c>
      <c r="G120" s="10" t="s">
        <v>35</v>
      </c>
      <c r="H120" s="10" t="s">
        <v>35</v>
      </c>
      <c r="I120" s="10" t="s">
        <v>35</v>
      </c>
      <c r="J120" s="10" t="s">
        <v>35</v>
      </c>
      <c r="K120" s="10" t="s">
        <v>35</v>
      </c>
      <c r="L120" s="10" t="s">
        <v>35</v>
      </c>
      <c r="M120" s="10" t="s">
        <v>35</v>
      </c>
      <c r="N120" s="10" t="s">
        <v>35</v>
      </c>
      <c r="O120" s="10" t="s">
        <v>35</v>
      </c>
      <c r="P120" s="10" t="s">
        <v>35</v>
      </c>
      <c r="Q120" s="10" t="s">
        <v>35</v>
      </c>
      <c r="R120" s="10" t="s">
        <v>35</v>
      </c>
      <c r="S120" s="10" t="s">
        <v>35</v>
      </c>
      <c r="T120" s="9" t="b">
        <v>0</v>
      </c>
      <c r="U120" s="9" t="b">
        <v>0</v>
      </c>
      <c r="V120" s="9" t="b">
        <v>0</v>
      </c>
    </row>
    <row r="121" spans="1:22" ht="14.45">
      <c r="A121" s="22" t="s">
        <v>151</v>
      </c>
      <c r="C121" s="9"/>
      <c r="E121" s="10" t="s">
        <v>35</v>
      </c>
      <c r="F121" s="10" t="s">
        <v>35</v>
      </c>
      <c r="G121" s="10" t="s">
        <v>35</v>
      </c>
      <c r="H121" s="10" t="s">
        <v>35</v>
      </c>
      <c r="I121" s="10" t="s">
        <v>35</v>
      </c>
      <c r="J121" s="10" t="s">
        <v>35</v>
      </c>
      <c r="K121" s="10" t="s">
        <v>35</v>
      </c>
      <c r="L121" s="10" t="s">
        <v>35</v>
      </c>
      <c r="M121" s="10" t="s">
        <v>35</v>
      </c>
      <c r="N121" s="10" t="s">
        <v>35</v>
      </c>
      <c r="O121" s="10" t="s">
        <v>35</v>
      </c>
      <c r="P121" s="10" t="s">
        <v>35</v>
      </c>
      <c r="Q121" s="10" t="s">
        <v>35</v>
      </c>
      <c r="R121" s="10" t="s">
        <v>35</v>
      </c>
      <c r="S121" s="10" t="s">
        <v>35</v>
      </c>
      <c r="T121" s="9" t="b">
        <v>0</v>
      </c>
      <c r="U121" s="9" t="b">
        <v>0</v>
      </c>
      <c r="V121" s="9" t="b">
        <v>0</v>
      </c>
    </row>
    <row r="122" spans="1:22" ht="14.45">
      <c r="A122" s="22" t="s">
        <v>152</v>
      </c>
      <c r="C122" s="9"/>
      <c r="E122" s="10" t="s">
        <v>35</v>
      </c>
      <c r="F122" s="10" t="s">
        <v>35</v>
      </c>
      <c r="G122" s="10" t="s">
        <v>35</v>
      </c>
      <c r="H122" s="10" t="s">
        <v>35</v>
      </c>
      <c r="I122" s="10" t="s">
        <v>35</v>
      </c>
      <c r="J122" s="10" t="s">
        <v>35</v>
      </c>
      <c r="K122" s="10" t="s">
        <v>35</v>
      </c>
      <c r="L122" s="10" t="s">
        <v>35</v>
      </c>
      <c r="M122" s="10" t="s">
        <v>35</v>
      </c>
      <c r="N122" s="10" t="s">
        <v>35</v>
      </c>
      <c r="O122" s="10" t="s">
        <v>35</v>
      </c>
      <c r="P122" s="10" t="s">
        <v>35</v>
      </c>
      <c r="Q122" s="10" t="s">
        <v>35</v>
      </c>
      <c r="R122" s="10" t="s">
        <v>35</v>
      </c>
      <c r="S122" s="10" t="s">
        <v>35</v>
      </c>
      <c r="T122" s="9" t="b">
        <v>0</v>
      </c>
      <c r="U122" s="9" t="b">
        <v>0</v>
      </c>
      <c r="V122" s="9" t="b">
        <v>0</v>
      </c>
    </row>
    <row r="123" spans="1:22" ht="14.45">
      <c r="A123" s="22" t="s">
        <v>153</v>
      </c>
      <c r="C123" s="9"/>
      <c r="E123" s="10" t="s">
        <v>35</v>
      </c>
      <c r="F123" s="10" t="s">
        <v>35</v>
      </c>
      <c r="G123" s="10" t="s">
        <v>35</v>
      </c>
      <c r="H123" s="10" t="s">
        <v>35</v>
      </c>
      <c r="I123" s="10" t="s">
        <v>35</v>
      </c>
      <c r="J123" s="10" t="s">
        <v>35</v>
      </c>
      <c r="K123" s="10" t="s">
        <v>35</v>
      </c>
      <c r="L123" s="10" t="s">
        <v>35</v>
      </c>
      <c r="M123" s="10" t="s">
        <v>35</v>
      </c>
      <c r="N123" s="10" t="s">
        <v>35</v>
      </c>
      <c r="O123" s="10" t="s">
        <v>35</v>
      </c>
      <c r="P123" s="10" t="s">
        <v>35</v>
      </c>
      <c r="Q123" s="10" t="s">
        <v>35</v>
      </c>
      <c r="R123" s="10" t="s">
        <v>35</v>
      </c>
      <c r="S123" s="10" t="s">
        <v>35</v>
      </c>
      <c r="T123" s="9" t="b">
        <v>0</v>
      </c>
      <c r="U123" s="9" t="b">
        <v>0</v>
      </c>
      <c r="V123" s="9" t="b">
        <v>0</v>
      </c>
    </row>
    <row r="124" spans="1:22" ht="14.45">
      <c r="A124" s="22" t="s">
        <v>154</v>
      </c>
      <c r="C124" s="9"/>
      <c r="E124" s="10" t="s">
        <v>35</v>
      </c>
      <c r="F124" s="10" t="s">
        <v>35</v>
      </c>
      <c r="G124" s="10" t="s">
        <v>35</v>
      </c>
      <c r="H124" s="10" t="s">
        <v>35</v>
      </c>
      <c r="I124" s="10" t="s">
        <v>35</v>
      </c>
      <c r="J124" s="10" t="s">
        <v>35</v>
      </c>
      <c r="K124" s="10" t="s">
        <v>35</v>
      </c>
      <c r="L124" s="10" t="s">
        <v>35</v>
      </c>
      <c r="M124" s="10" t="s">
        <v>35</v>
      </c>
      <c r="N124" s="10" t="s">
        <v>35</v>
      </c>
      <c r="O124" s="10" t="s">
        <v>35</v>
      </c>
      <c r="P124" s="10" t="s">
        <v>35</v>
      </c>
      <c r="Q124" s="10" t="s">
        <v>35</v>
      </c>
      <c r="R124" s="10" t="s">
        <v>35</v>
      </c>
      <c r="S124" s="10" t="s">
        <v>35</v>
      </c>
      <c r="T124" s="9" t="b">
        <v>0</v>
      </c>
      <c r="U124" s="9" t="b">
        <v>0</v>
      </c>
      <c r="V124" s="9" t="b">
        <v>0</v>
      </c>
    </row>
    <row r="125" spans="1:22" ht="43.15">
      <c r="A125" s="22" t="s">
        <v>155</v>
      </c>
      <c r="C125" s="9"/>
      <c r="E125" s="10" t="s">
        <v>35</v>
      </c>
      <c r="F125" s="10" t="s">
        <v>35</v>
      </c>
      <c r="G125" s="10" t="s">
        <v>35</v>
      </c>
      <c r="H125" s="10" t="s">
        <v>35</v>
      </c>
      <c r="I125" s="10" t="s">
        <v>35</v>
      </c>
      <c r="J125" s="10" t="s">
        <v>35</v>
      </c>
      <c r="K125" s="10" t="s">
        <v>35</v>
      </c>
      <c r="L125" s="10" t="s">
        <v>35</v>
      </c>
      <c r="M125" s="10" t="s">
        <v>35</v>
      </c>
      <c r="N125" s="10" t="s">
        <v>35</v>
      </c>
      <c r="O125" s="10" t="s">
        <v>35</v>
      </c>
      <c r="P125" s="10" t="s">
        <v>35</v>
      </c>
      <c r="Q125" s="10" t="s">
        <v>35</v>
      </c>
      <c r="R125" s="10" t="s">
        <v>35</v>
      </c>
      <c r="S125" s="10" t="s">
        <v>35</v>
      </c>
      <c r="T125" s="9" t="b">
        <v>0</v>
      </c>
      <c r="U125" s="9" t="b">
        <v>0</v>
      </c>
      <c r="V125" s="9" t="b">
        <v>0</v>
      </c>
    </row>
    <row r="126" spans="1:22" ht="14.45">
      <c r="A126" s="22" t="s">
        <v>156</v>
      </c>
      <c r="C126" s="9"/>
      <c r="E126" s="10" t="s">
        <v>35</v>
      </c>
      <c r="F126" s="10" t="s">
        <v>35</v>
      </c>
      <c r="G126" s="10" t="s">
        <v>35</v>
      </c>
      <c r="H126" s="10" t="s">
        <v>35</v>
      </c>
      <c r="I126" s="10" t="s">
        <v>35</v>
      </c>
      <c r="J126" s="10" t="s">
        <v>35</v>
      </c>
      <c r="K126" s="10" t="s">
        <v>35</v>
      </c>
      <c r="L126" s="10" t="s">
        <v>35</v>
      </c>
      <c r="M126" s="10" t="s">
        <v>35</v>
      </c>
      <c r="N126" s="10" t="s">
        <v>35</v>
      </c>
      <c r="O126" s="10" t="s">
        <v>35</v>
      </c>
      <c r="P126" s="10" t="s">
        <v>35</v>
      </c>
      <c r="Q126" s="10" t="s">
        <v>35</v>
      </c>
      <c r="R126" s="10" t="s">
        <v>35</v>
      </c>
      <c r="S126" s="10" t="s">
        <v>35</v>
      </c>
      <c r="T126" s="9" t="b">
        <v>0</v>
      </c>
      <c r="U126" s="9" t="b">
        <v>0</v>
      </c>
      <c r="V126" s="9" t="b">
        <v>0</v>
      </c>
    </row>
    <row r="127" spans="1:22" ht="28.9">
      <c r="A127" s="22" t="s">
        <v>157</v>
      </c>
      <c r="C127" s="9"/>
      <c r="E127" s="10" t="s">
        <v>35</v>
      </c>
      <c r="F127" s="10" t="s">
        <v>35</v>
      </c>
      <c r="G127" s="10" t="s">
        <v>35</v>
      </c>
      <c r="H127" s="10" t="s">
        <v>35</v>
      </c>
      <c r="I127" s="10" t="s">
        <v>35</v>
      </c>
      <c r="J127" s="10" t="s">
        <v>35</v>
      </c>
      <c r="K127" s="10" t="s">
        <v>35</v>
      </c>
      <c r="L127" s="10" t="s">
        <v>35</v>
      </c>
      <c r="M127" s="10" t="s">
        <v>35</v>
      </c>
      <c r="N127" s="10" t="s">
        <v>35</v>
      </c>
      <c r="O127" s="10" t="s">
        <v>35</v>
      </c>
      <c r="P127" s="10" t="s">
        <v>35</v>
      </c>
      <c r="Q127" s="10" t="s">
        <v>35</v>
      </c>
      <c r="R127" s="10" t="s">
        <v>35</v>
      </c>
      <c r="S127" s="10" t="s">
        <v>35</v>
      </c>
      <c r="T127" s="9" t="b">
        <v>0</v>
      </c>
      <c r="U127" s="9" t="b">
        <v>0</v>
      </c>
      <c r="V127" s="9" t="b">
        <v>0</v>
      </c>
    </row>
    <row r="128" spans="1:22" ht="14.45">
      <c r="A128" s="22"/>
    </row>
    <row r="129" spans="1:1" ht="14.45">
      <c r="A129" s="22"/>
    </row>
    <row r="130" spans="1:1" ht="14.45">
      <c r="A130" s="22"/>
    </row>
    <row r="131" spans="1:1" ht="14.45">
      <c r="A131" s="22"/>
    </row>
    <row r="132" spans="1:1" ht="14.45">
      <c r="A132" s="22"/>
    </row>
    <row r="133" spans="1:1" ht="14.45">
      <c r="A133" s="22"/>
    </row>
    <row r="134" spans="1:1" ht="14.45">
      <c r="A134" s="22"/>
    </row>
    <row r="135" spans="1:1" ht="14.45">
      <c r="A135" s="22"/>
    </row>
    <row r="136" spans="1:1" ht="14.45">
      <c r="A136" s="22"/>
    </row>
    <row r="137" spans="1:1" ht="14.45">
      <c r="A137" s="22"/>
    </row>
    <row r="138" spans="1:1" ht="14.45">
      <c r="A138" s="22"/>
    </row>
    <row r="139" spans="1:1" ht="14.45">
      <c r="A139" s="22"/>
    </row>
    <row r="140" spans="1:1" ht="14.45">
      <c r="A140" s="22"/>
    </row>
    <row r="141" spans="1:1" ht="14.45">
      <c r="A141" s="22"/>
    </row>
    <row r="142" spans="1:1" ht="14.45">
      <c r="A142" s="22"/>
    </row>
    <row r="143" spans="1:1" ht="14.45">
      <c r="A143" s="22"/>
    </row>
    <row r="144" spans="1:1" ht="14.45">
      <c r="A144" s="22"/>
    </row>
    <row r="145" spans="1:1" ht="14.45">
      <c r="A145" s="22"/>
    </row>
    <row r="146" spans="1:1" ht="14.45">
      <c r="A146" s="22"/>
    </row>
    <row r="147" spans="1:1" ht="14.45">
      <c r="A147" s="22"/>
    </row>
    <row r="148" spans="1:1" ht="14.45">
      <c r="A148" s="22"/>
    </row>
    <row r="149" spans="1:1" ht="14.45">
      <c r="A149" s="22"/>
    </row>
    <row r="150" spans="1:1" ht="14.45">
      <c r="A150" s="22"/>
    </row>
    <row r="151" spans="1:1" ht="14.45">
      <c r="A151" s="22"/>
    </row>
    <row r="152" spans="1:1" ht="14.45">
      <c r="A152" s="22"/>
    </row>
    <row r="153" spans="1:1" ht="14.45">
      <c r="A153" s="22"/>
    </row>
    <row r="154" spans="1:1" ht="14.45">
      <c r="A154" s="22"/>
    </row>
    <row r="155" spans="1:1" ht="14.45">
      <c r="A155" s="22"/>
    </row>
    <row r="156" spans="1:1" ht="14.45">
      <c r="A156" s="22"/>
    </row>
    <row r="157" spans="1:1" ht="14.45">
      <c r="A157" s="22"/>
    </row>
    <row r="158" spans="1:1" ht="14.45">
      <c r="A158" s="22"/>
    </row>
    <row r="159" spans="1:1" ht="14.45">
      <c r="A159" s="22"/>
    </row>
    <row r="160" spans="1:1" ht="14.45">
      <c r="A160" s="22"/>
    </row>
    <row r="161" spans="1:1" ht="14.45">
      <c r="A161" s="22"/>
    </row>
    <row r="162" spans="1:1" ht="14.45">
      <c r="A162" s="22"/>
    </row>
    <row r="163" spans="1:1" ht="14.45">
      <c r="A163" s="22"/>
    </row>
    <row r="164" spans="1:1" ht="14.45">
      <c r="A164" s="22"/>
    </row>
    <row r="165" spans="1:1" ht="14.45">
      <c r="A165" s="22"/>
    </row>
    <row r="166" spans="1:1" ht="14.45">
      <c r="A166" s="22"/>
    </row>
    <row r="167" spans="1:1" ht="14.45">
      <c r="A167" s="22"/>
    </row>
    <row r="168" spans="1:1" ht="14.45">
      <c r="A168" s="22"/>
    </row>
    <row r="169" spans="1:1" ht="14.45">
      <c r="A169" s="22"/>
    </row>
    <row r="170" spans="1:1" ht="14.45">
      <c r="A170" s="22"/>
    </row>
    <row r="171" spans="1:1" ht="14.45">
      <c r="A171" s="22"/>
    </row>
    <row r="172" spans="1:1" ht="14.45">
      <c r="A172" s="22"/>
    </row>
    <row r="173" spans="1:1" ht="14.45">
      <c r="A173" s="22"/>
    </row>
    <row r="174" spans="1:1" ht="14.45">
      <c r="A174" s="22"/>
    </row>
    <row r="175" spans="1:1" ht="14.45">
      <c r="A175" s="22"/>
    </row>
    <row r="176" spans="1:1" ht="14.45">
      <c r="A176" s="22"/>
    </row>
    <row r="177" spans="1:1" ht="14.45">
      <c r="A177" s="22"/>
    </row>
    <row r="178" spans="1:1" ht="14.45">
      <c r="A178" s="22"/>
    </row>
    <row r="179" spans="1:1" ht="14.45">
      <c r="A179" s="22"/>
    </row>
    <row r="180" spans="1:1" ht="14.45">
      <c r="A180" s="22"/>
    </row>
    <row r="181" spans="1:1" ht="14.45">
      <c r="A181" s="22"/>
    </row>
    <row r="182" spans="1:1" ht="14.45">
      <c r="A182" s="22"/>
    </row>
    <row r="183" spans="1:1" ht="14.45">
      <c r="A183" s="22"/>
    </row>
    <row r="184" spans="1:1" ht="14.45">
      <c r="A184" s="22"/>
    </row>
    <row r="185" spans="1:1" ht="14.45">
      <c r="A185" s="22"/>
    </row>
    <row r="186" spans="1:1" ht="14.45">
      <c r="A186" s="22"/>
    </row>
    <row r="187" spans="1:1" ht="14.45">
      <c r="A187" s="22"/>
    </row>
    <row r="188" spans="1:1" ht="14.45">
      <c r="A188" s="22"/>
    </row>
    <row r="189" spans="1:1" ht="14.45">
      <c r="A189" s="22"/>
    </row>
    <row r="190" spans="1:1" ht="14.45">
      <c r="A190" s="22"/>
    </row>
    <row r="191" spans="1:1" ht="14.45">
      <c r="A191" s="22"/>
    </row>
    <row r="192" spans="1:1" ht="14.45">
      <c r="A192" s="22"/>
    </row>
    <row r="193" spans="1:1" ht="14.45">
      <c r="A193" s="22"/>
    </row>
    <row r="194" spans="1:1" ht="14.45">
      <c r="A194" s="22"/>
    </row>
    <row r="195" spans="1:1" ht="14.45">
      <c r="A195" s="22"/>
    </row>
    <row r="196" spans="1:1" ht="14.45">
      <c r="A196" s="22"/>
    </row>
    <row r="197" spans="1:1" ht="14.45">
      <c r="A197" s="22"/>
    </row>
    <row r="198" spans="1:1" ht="14.45">
      <c r="A198" s="22"/>
    </row>
    <row r="199" spans="1:1" ht="14.45">
      <c r="A199" s="22"/>
    </row>
    <row r="200" spans="1:1" ht="14.45">
      <c r="A200" s="22"/>
    </row>
    <row r="201" spans="1:1" ht="14.45">
      <c r="A201" s="22"/>
    </row>
    <row r="202" spans="1:1" ht="14.45">
      <c r="A202" s="22"/>
    </row>
    <row r="203" spans="1:1" ht="14.45">
      <c r="A203" s="22"/>
    </row>
    <row r="204" spans="1:1" ht="14.45">
      <c r="A204" s="22"/>
    </row>
    <row r="205" spans="1:1" ht="14.45">
      <c r="A205" s="22"/>
    </row>
    <row r="206" spans="1:1" ht="14.45">
      <c r="A206" s="22"/>
    </row>
    <row r="207" spans="1:1" ht="14.45">
      <c r="A207" s="22"/>
    </row>
    <row r="208" spans="1:1" ht="14.45">
      <c r="A208" s="22"/>
    </row>
    <row r="209" spans="1:1" ht="14.45">
      <c r="A209" s="22"/>
    </row>
    <row r="210" spans="1:1" ht="14.45">
      <c r="A210" s="22"/>
    </row>
    <row r="211" spans="1:1" ht="14.45">
      <c r="A211" s="22"/>
    </row>
    <row r="212" spans="1:1" ht="14.45">
      <c r="A212" s="22"/>
    </row>
    <row r="213" spans="1:1" ht="14.45">
      <c r="A213" s="22"/>
    </row>
    <row r="214" spans="1:1" ht="14.45">
      <c r="A214" s="22"/>
    </row>
    <row r="215" spans="1:1" ht="14.45">
      <c r="A215" s="22"/>
    </row>
    <row r="216" spans="1:1" ht="14.45">
      <c r="A216" s="22"/>
    </row>
    <row r="217" spans="1:1" ht="14.45">
      <c r="A217" s="22"/>
    </row>
    <row r="218" spans="1:1" ht="14.45">
      <c r="A218" s="22"/>
    </row>
    <row r="219" spans="1:1" ht="14.45">
      <c r="A219" s="22"/>
    </row>
    <row r="220" spans="1:1" ht="14.45">
      <c r="A220" s="22"/>
    </row>
    <row r="221" spans="1:1" ht="14.45">
      <c r="A221" s="22"/>
    </row>
    <row r="222" spans="1:1" ht="14.45">
      <c r="A222" s="22"/>
    </row>
    <row r="223" spans="1:1" ht="14.45">
      <c r="A223" s="22"/>
    </row>
    <row r="224" spans="1:1" ht="14.45">
      <c r="A224" s="22"/>
    </row>
    <row r="225" spans="1:1" ht="14.45">
      <c r="A225" s="22"/>
    </row>
    <row r="226" spans="1:1" ht="14.45">
      <c r="A226" s="22"/>
    </row>
    <row r="227" spans="1:1" ht="14.45">
      <c r="A227" s="22"/>
    </row>
    <row r="228" spans="1:1" ht="14.45">
      <c r="A228" s="22"/>
    </row>
    <row r="229" spans="1:1" ht="14.45">
      <c r="A229" s="22"/>
    </row>
    <row r="230" spans="1:1" ht="14.45">
      <c r="A230" s="22"/>
    </row>
    <row r="231" spans="1:1" ht="14.45">
      <c r="A231" s="22"/>
    </row>
    <row r="232" spans="1:1" ht="14.45">
      <c r="A232" s="22"/>
    </row>
    <row r="233" spans="1:1" ht="14.45">
      <c r="A233" s="22"/>
    </row>
    <row r="234" spans="1:1" ht="14.45">
      <c r="A234" s="22"/>
    </row>
    <row r="235" spans="1:1" ht="14.45">
      <c r="A235" s="22"/>
    </row>
    <row r="236" spans="1:1" ht="14.45">
      <c r="A236" s="22"/>
    </row>
    <row r="237" spans="1:1" ht="14.45">
      <c r="A237" s="22"/>
    </row>
    <row r="238" spans="1:1" ht="14.45">
      <c r="A238" s="22"/>
    </row>
    <row r="239" spans="1:1" ht="14.45">
      <c r="A239" s="22"/>
    </row>
    <row r="240" spans="1:1" ht="14.45">
      <c r="A240" s="22"/>
    </row>
    <row r="241" spans="1:1" ht="14.45">
      <c r="A241" s="22"/>
    </row>
    <row r="242" spans="1:1" ht="14.45">
      <c r="A242" s="22"/>
    </row>
    <row r="243" spans="1:1" ht="14.45">
      <c r="A243" s="22"/>
    </row>
    <row r="244" spans="1:1" ht="14.45">
      <c r="A244" s="22"/>
    </row>
    <row r="245" spans="1:1" ht="14.45">
      <c r="A245" s="22"/>
    </row>
    <row r="246" spans="1:1" ht="14.45">
      <c r="A246" s="22"/>
    </row>
    <row r="247" spans="1:1" ht="14.45">
      <c r="A247" s="22"/>
    </row>
    <row r="248" spans="1:1" ht="14.45">
      <c r="A248" s="22"/>
    </row>
    <row r="249" spans="1:1" ht="14.45">
      <c r="A249" s="22"/>
    </row>
    <row r="250" spans="1:1" ht="14.45">
      <c r="A250" s="22"/>
    </row>
    <row r="251" spans="1:1" ht="14.45">
      <c r="A251" s="22"/>
    </row>
    <row r="252" spans="1:1" ht="14.45">
      <c r="A252" s="22"/>
    </row>
    <row r="253" spans="1:1" ht="14.45">
      <c r="A253" s="22"/>
    </row>
    <row r="254" spans="1:1" ht="14.45">
      <c r="A254" s="22"/>
    </row>
    <row r="255" spans="1:1" ht="14.45">
      <c r="A255" s="22"/>
    </row>
    <row r="256" spans="1:1" ht="14.45">
      <c r="A256" s="22"/>
    </row>
    <row r="257" spans="1:1" ht="14.45">
      <c r="A257" s="22"/>
    </row>
    <row r="258" spans="1:1" ht="14.45">
      <c r="A258" s="22"/>
    </row>
    <row r="259" spans="1:1" ht="14.45">
      <c r="A259" s="22"/>
    </row>
    <row r="260" spans="1:1" ht="14.45">
      <c r="A260" s="22"/>
    </row>
    <row r="261" spans="1:1" ht="14.45">
      <c r="A261" s="22"/>
    </row>
    <row r="262" spans="1:1" ht="14.45">
      <c r="A262" s="22"/>
    </row>
    <row r="263" spans="1:1" ht="14.45">
      <c r="A263" s="22"/>
    </row>
    <row r="264" spans="1:1" ht="14.45">
      <c r="A264" s="22"/>
    </row>
    <row r="265" spans="1:1" ht="14.45">
      <c r="A265" s="22"/>
    </row>
    <row r="266" spans="1:1" ht="14.45">
      <c r="A266" s="22"/>
    </row>
    <row r="267" spans="1:1" ht="14.45">
      <c r="A267" s="22"/>
    </row>
    <row r="268" spans="1:1" ht="14.45">
      <c r="A268" s="22"/>
    </row>
    <row r="269" spans="1:1" ht="14.45">
      <c r="A269" s="22"/>
    </row>
    <row r="270" spans="1:1" ht="14.45">
      <c r="A270" s="22"/>
    </row>
    <row r="271" spans="1:1" ht="14.45">
      <c r="A271" s="22"/>
    </row>
    <row r="272" spans="1:1" ht="14.45">
      <c r="A272" s="22"/>
    </row>
    <row r="273" spans="1:1" ht="14.45">
      <c r="A273" s="22"/>
    </row>
    <row r="274" spans="1:1" ht="14.45">
      <c r="A274" s="22"/>
    </row>
    <row r="275" spans="1:1" ht="14.45">
      <c r="A275" s="22"/>
    </row>
    <row r="276" spans="1:1" ht="14.45">
      <c r="A276" s="22"/>
    </row>
    <row r="277" spans="1:1" ht="14.45">
      <c r="A277" s="22"/>
    </row>
    <row r="278" spans="1:1" ht="14.45">
      <c r="A278" s="22"/>
    </row>
    <row r="279" spans="1:1" ht="14.45">
      <c r="A279" s="22"/>
    </row>
    <row r="280" spans="1:1" ht="14.45">
      <c r="A280" s="22"/>
    </row>
    <row r="281" spans="1:1" ht="14.45">
      <c r="A281" s="22"/>
    </row>
    <row r="282" spans="1:1" ht="14.45">
      <c r="A282" s="22"/>
    </row>
    <row r="283" spans="1:1" ht="14.45">
      <c r="A283" s="22"/>
    </row>
    <row r="284" spans="1:1" ht="14.45">
      <c r="A284" s="22"/>
    </row>
    <row r="285" spans="1:1" ht="14.45">
      <c r="A285" s="22"/>
    </row>
    <row r="286" spans="1:1" ht="14.45">
      <c r="A286" s="22"/>
    </row>
    <row r="287" spans="1:1" ht="14.45">
      <c r="A287" s="22"/>
    </row>
    <row r="288" spans="1:1" ht="14.45">
      <c r="A288" s="22"/>
    </row>
    <row r="289" spans="1:1" ht="14.45">
      <c r="A289" s="22"/>
    </row>
    <row r="290" spans="1:1" ht="14.45">
      <c r="A290" s="22"/>
    </row>
    <row r="291" spans="1:1" ht="14.45">
      <c r="A291" s="22"/>
    </row>
    <row r="292" spans="1:1" ht="14.45">
      <c r="A292" s="22"/>
    </row>
    <row r="293" spans="1:1" ht="14.45">
      <c r="A293" s="22"/>
    </row>
    <row r="294" spans="1:1" ht="14.45">
      <c r="A294" s="22"/>
    </row>
    <row r="295" spans="1:1" ht="14.45">
      <c r="A295" s="22"/>
    </row>
    <row r="296" spans="1:1" ht="14.45">
      <c r="A296" s="22"/>
    </row>
    <row r="297" spans="1:1" ht="14.45">
      <c r="A297" s="22"/>
    </row>
    <row r="298" spans="1:1" ht="14.45">
      <c r="A298" s="22"/>
    </row>
    <row r="299" spans="1:1" ht="14.45">
      <c r="A299" s="22"/>
    </row>
    <row r="300" spans="1:1" ht="14.45">
      <c r="A300" s="22"/>
    </row>
    <row r="301" spans="1:1" ht="14.45">
      <c r="A301" s="22"/>
    </row>
    <row r="302" spans="1:1" ht="14.45">
      <c r="A302" s="22"/>
    </row>
    <row r="303" spans="1:1" ht="14.45">
      <c r="A303" s="22"/>
    </row>
    <row r="304" spans="1:1" ht="14.45">
      <c r="A304" s="22"/>
    </row>
    <row r="305" spans="1:1" ht="14.45">
      <c r="A305" s="22"/>
    </row>
    <row r="306" spans="1:1" ht="14.45">
      <c r="A306" s="22"/>
    </row>
    <row r="307" spans="1:1" ht="14.45">
      <c r="A307" s="22"/>
    </row>
    <row r="308" spans="1:1" ht="14.45">
      <c r="A308" s="22"/>
    </row>
    <row r="309" spans="1:1" ht="14.45">
      <c r="A309" s="22"/>
    </row>
    <row r="310" spans="1:1" ht="14.45">
      <c r="A310" s="22"/>
    </row>
    <row r="311" spans="1:1" ht="14.45">
      <c r="A311" s="22"/>
    </row>
    <row r="312" spans="1:1" ht="14.45">
      <c r="A312" s="22"/>
    </row>
    <row r="313" spans="1:1" ht="14.45">
      <c r="A313" s="22"/>
    </row>
    <row r="314" spans="1:1" ht="14.45">
      <c r="A314" s="22"/>
    </row>
    <row r="315" spans="1:1" ht="14.45">
      <c r="A315" s="22"/>
    </row>
    <row r="316" spans="1:1" ht="14.45">
      <c r="A316" s="22"/>
    </row>
    <row r="317" spans="1:1" ht="14.45">
      <c r="A317" s="22"/>
    </row>
    <row r="318" spans="1:1" ht="14.45">
      <c r="A318" s="22"/>
    </row>
    <row r="319" spans="1:1" ht="14.45">
      <c r="A319" s="22"/>
    </row>
    <row r="320" spans="1:1" ht="14.45">
      <c r="A320" s="22"/>
    </row>
    <row r="321" spans="1:1" ht="14.45">
      <c r="A321" s="22"/>
    </row>
    <row r="322" spans="1:1" ht="14.45">
      <c r="A322" s="22"/>
    </row>
    <row r="323" spans="1:1" ht="14.45">
      <c r="A323" s="22"/>
    </row>
    <row r="324" spans="1:1" ht="14.45">
      <c r="A324" s="22"/>
    </row>
    <row r="325" spans="1:1" ht="14.45">
      <c r="A325" s="22"/>
    </row>
    <row r="326" spans="1:1" ht="14.45">
      <c r="A326" s="22"/>
    </row>
    <row r="327" spans="1:1" ht="14.45">
      <c r="A327" s="22"/>
    </row>
    <row r="328" spans="1:1" ht="14.45">
      <c r="A328" s="22"/>
    </row>
    <row r="329" spans="1:1" ht="14.45">
      <c r="A329" s="22"/>
    </row>
    <row r="330" spans="1:1" ht="14.45">
      <c r="A330" s="22"/>
    </row>
    <row r="331" spans="1:1" ht="14.45">
      <c r="A331" s="22"/>
    </row>
    <row r="332" spans="1:1" ht="14.45">
      <c r="A332" s="22"/>
    </row>
    <row r="333" spans="1:1" ht="14.45">
      <c r="A333" s="22"/>
    </row>
    <row r="334" spans="1:1" ht="14.45">
      <c r="A334" s="22"/>
    </row>
    <row r="335" spans="1:1" ht="14.45">
      <c r="A335" s="22"/>
    </row>
    <row r="336" spans="1:1" ht="14.45">
      <c r="A336" s="22"/>
    </row>
    <row r="337" spans="1:1" ht="14.45">
      <c r="A337" s="22"/>
    </row>
    <row r="338" spans="1:1" ht="14.45">
      <c r="A338" s="22"/>
    </row>
    <row r="339" spans="1:1" ht="14.45">
      <c r="A339" s="22"/>
    </row>
    <row r="340" spans="1:1" ht="14.45">
      <c r="A340" s="22"/>
    </row>
    <row r="341" spans="1:1" ht="14.45">
      <c r="A341" s="22"/>
    </row>
    <row r="342" spans="1:1" ht="14.45">
      <c r="A342" s="22"/>
    </row>
    <row r="343" spans="1:1" ht="14.45">
      <c r="A343" s="22"/>
    </row>
    <row r="344" spans="1:1" ht="14.45">
      <c r="A344" s="22"/>
    </row>
    <row r="345" spans="1:1" ht="14.45">
      <c r="A345" s="22"/>
    </row>
    <row r="346" spans="1:1" ht="14.45">
      <c r="A346" s="22"/>
    </row>
    <row r="347" spans="1:1" ht="14.45">
      <c r="A347" s="22"/>
    </row>
    <row r="348" spans="1:1" ht="14.45">
      <c r="A348" s="22"/>
    </row>
    <row r="349" spans="1:1" ht="14.45">
      <c r="A349" s="22"/>
    </row>
    <row r="350" spans="1:1" ht="14.45">
      <c r="A350" s="22"/>
    </row>
    <row r="351" spans="1:1" ht="14.45">
      <c r="A351" s="22"/>
    </row>
    <row r="352" spans="1:1" ht="14.45">
      <c r="A352" s="22"/>
    </row>
    <row r="353" spans="1:1" ht="14.45">
      <c r="A353" s="22"/>
    </row>
    <row r="354" spans="1:1" ht="14.45">
      <c r="A354" s="22"/>
    </row>
    <row r="355" spans="1:1" ht="14.45">
      <c r="A355" s="22"/>
    </row>
    <row r="356" spans="1:1" ht="14.45">
      <c r="A356" s="22"/>
    </row>
    <row r="357" spans="1:1" ht="14.45">
      <c r="A357" s="22"/>
    </row>
    <row r="358" spans="1:1" ht="14.45">
      <c r="A358" s="22"/>
    </row>
    <row r="359" spans="1:1" ht="14.45">
      <c r="A359" s="22"/>
    </row>
    <row r="360" spans="1:1" ht="14.45">
      <c r="A360" s="22"/>
    </row>
    <row r="361" spans="1:1" ht="14.45">
      <c r="A361" s="22"/>
    </row>
    <row r="362" spans="1:1" ht="14.45">
      <c r="A362" s="22"/>
    </row>
    <row r="363" spans="1:1" ht="14.45">
      <c r="A363" s="22"/>
    </row>
    <row r="364" spans="1:1" ht="14.45">
      <c r="A364" s="22"/>
    </row>
    <row r="365" spans="1:1" ht="14.45">
      <c r="A365" s="22"/>
    </row>
    <row r="366" spans="1:1" ht="14.45">
      <c r="A366" s="22"/>
    </row>
    <row r="367" spans="1:1" ht="14.45">
      <c r="A367" s="22"/>
    </row>
    <row r="368" spans="1:1" ht="14.45">
      <c r="A368" s="22"/>
    </row>
    <row r="369" spans="1:1" ht="14.45">
      <c r="A369" s="22"/>
    </row>
    <row r="370" spans="1:1" ht="14.45">
      <c r="A370" s="22"/>
    </row>
    <row r="371" spans="1:1" ht="14.45">
      <c r="A371" s="22"/>
    </row>
    <row r="372" spans="1:1" ht="14.45">
      <c r="A372" s="22"/>
    </row>
    <row r="373" spans="1:1" ht="14.45">
      <c r="A373" s="22"/>
    </row>
    <row r="374" spans="1:1" ht="14.45">
      <c r="A374" s="22"/>
    </row>
    <row r="375" spans="1:1" ht="14.45">
      <c r="A375" s="22"/>
    </row>
    <row r="376" spans="1:1" ht="14.45">
      <c r="A376" s="22"/>
    </row>
    <row r="377" spans="1:1" ht="14.45">
      <c r="A377" s="22"/>
    </row>
    <row r="378" spans="1:1" ht="14.45">
      <c r="A378" s="22"/>
    </row>
    <row r="379" spans="1:1" ht="14.45">
      <c r="A379" s="22"/>
    </row>
    <row r="380" spans="1:1" ht="14.45">
      <c r="A380" s="22"/>
    </row>
    <row r="381" spans="1:1" ht="14.45">
      <c r="A381" s="22"/>
    </row>
    <row r="382" spans="1:1" ht="14.45">
      <c r="A382" s="22"/>
    </row>
    <row r="383" spans="1:1" ht="14.45">
      <c r="A383" s="22"/>
    </row>
    <row r="384" spans="1:1" ht="14.45">
      <c r="A384" s="22"/>
    </row>
    <row r="385" spans="1:1" ht="14.45">
      <c r="A385" s="22"/>
    </row>
    <row r="386" spans="1:1" ht="14.45">
      <c r="A386" s="22"/>
    </row>
    <row r="387" spans="1:1" ht="14.45">
      <c r="A387" s="22"/>
    </row>
    <row r="388" spans="1:1" ht="14.45">
      <c r="A388" s="22"/>
    </row>
    <row r="389" spans="1:1" ht="14.45">
      <c r="A389" s="22"/>
    </row>
    <row r="390" spans="1:1" ht="14.45">
      <c r="A390" s="22"/>
    </row>
    <row r="391" spans="1:1" ht="14.45">
      <c r="A391" s="22"/>
    </row>
    <row r="392" spans="1:1" ht="14.45">
      <c r="A392" s="22"/>
    </row>
    <row r="393" spans="1:1" ht="14.45">
      <c r="A393" s="22"/>
    </row>
    <row r="394" spans="1:1" ht="14.45">
      <c r="A394" s="22"/>
    </row>
    <row r="395" spans="1:1" ht="14.45">
      <c r="A395" s="22"/>
    </row>
    <row r="396" spans="1:1" ht="14.45">
      <c r="A396" s="22"/>
    </row>
    <row r="397" spans="1:1" ht="14.45">
      <c r="A397" s="22"/>
    </row>
    <row r="398" spans="1:1" ht="14.45">
      <c r="A398" s="22"/>
    </row>
    <row r="399" spans="1:1" ht="14.45">
      <c r="A399" s="22"/>
    </row>
    <row r="400" spans="1:1" ht="14.45">
      <c r="A400" s="22"/>
    </row>
    <row r="401" spans="1:1" ht="14.45">
      <c r="A401" s="22"/>
    </row>
    <row r="402" spans="1:1" ht="14.45">
      <c r="A402" s="22"/>
    </row>
    <row r="403" spans="1:1" ht="14.45">
      <c r="A403" s="22"/>
    </row>
    <row r="404" spans="1:1" ht="14.45">
      <c r="A404" s="22"/>
    </row>
    <row r="405" spans="1:1" ht="14.45">
      <c r="A405" s="22"/>
    </row>
    <row r="406" spans="1:1" ht="14.45">
      <c r="A406" s="22"/>
    </row>
    <row r="407" spans="1:1" ht="14.45">
      <c r="A407" s="22"/>
    </row>
    <row r="408" spans="1:1" ht="14.45">
      <c r="A408" s="22"/>
    </row>
    <row r="409" spans="1:1" ht="14.45">
      <c r="A409" s="22"/>
    </row>
    <row r="410" spans="1:1" ht="14.45">
      <c r="A410" s="22"/>
    </row>
    <row r="411" spans="1:1" ht="14.45">
      <c r="A411" s="22"/>
    </row>
    <row r="412" spans="1:1" ht="14.45">
      <c r="A412" s="22"/>
    </row>
    <row r="413" spans="1:1" ht="14.45">
      <c r="A413" s="22"/>
    </row>
    <row r="414" spans="1:1" ht="14.45">
      <c r="A414" s="22"/>
    </row>
    <row r="415" spans="1:1" ht="14.45">
      <c r="A415" s="22"/>
    </row>
    <row r="416" spans="1:1" ht="14.45">
      <c r="A416" s="22"/>
    </row>
    <row r="417" spans="1:1" ht="14.45">
      <c r="A417" s="22"/>
    </row>
    <row r="418" spans="1:1" ht="14.45">
      <c r="A418" s="22"/>
    </row>
    <row r="419" spans="1:1" ht="14.45">
      <c r="A419" s="22"/>
    </row>
    <row r="420" spans="1:1" ht="14.45">
      <c r="A420" s="22"/>
    </row>
    <row r="421" spans="1:1" ht="14.45">
      <c r="A421" s="22"/>
    </row>
    <row r="422" spans="1:1" ht="14.45">
      <c r="A422" s="22"/>
    </row>
    <row r="423" spans="1:1" ht="14.45">
      <c r="A423" s="22"/>
    </row>
    <row r="424" spans="1:1" ht="14.45">
      <c r="A424" s="22"/>
    </row>
    <row r="425" spans="1:1" ht="14.45">
      <c r="A425" s="22"/>
    </row>
    <row r="426" spans="1:1" ht="14.45">
      <c r="A426" s="22"/>
    </row>
    <row r="427" spans="1:1" ht="14.45">
      <c r="A427" s="22"/>
    </row>
    <row r="428" spans="1:1" ht="14.45">
      <c r="A428" s="22"/>
    </row>
    <row r="429" spans="1:1" ht="14.45">
      <c r="A429" s="22"/>
    </row>
    <row r="430" spans="1:1" ht="14.45">
      <c r="A430" s="22"/>
    </row>
    <row r="431" spans="1:1" ht="14.45">
      <c r="A431" s="22"/>
    </row>
    <row r="432" spans="1:1" ht="14.45">
      <c r="A432" s="22"/>
    </row>
    <row r="433" spans="1:1" ht="14.45">
      <c r="A433" s="22"/>
    </row>
    <row r="434" spans="1:1" ht="14.45">
      <c r="A434" s="22"/>
    </row>
    <row r="435" spans="1:1" ht="14.45">
      <c r="A435" s="22"/>
    </row>
    <row r="436" spans="1:1" ht="14.45">
      <c r="A436" s="22"/>
    </row>
    <row r="437" spans="1:1" ht="14.45">
      <c r="A437" s="22"/>
    </row>
    <row r="438" spans="1:1" ht="14.45">
      <c r="A438" s="22"/>
    </row>
    <row r="439" spans="1:1" ht="14.45">
      <c r="A439" s="22"/>
    </row>
    <row r="440" spans="1:1" ht="14.45">
      <c r="A440" s="22"/>
    </row>
    <row r="441" spans="1:1" ht="14.45">
      <c r="A441" s="22"/>
    </row>
    <row r="442" spans="1:1" ht="14.45">
      <c r="A442" s="22"/>
    </row>
    <row r="443" spans="1:1" ht="14.45">
      <c r="A443" s="22"/>
    </row>
    <row r="444" spans="1:1" ht="14.45">
      <c r="A444" s="22"/>
    </row>
    <row r="445" spans="1:1" ht="14.45">
      <c r="A445" s="22"/>
    </row>
    <row r="446" spans="1:1" ht="14.45">
      <c r="A446" s="22"/>
    </row>
    <row r="447" spans="1:1" ht="14.45">
      <c r="A447" s="22"/>
    </row>
    <row r="448" spans="1:1" ht="14.45">
      <c r="A448" s="22"/>
    </row>
    <row r="449" spans="1:1" ht="14.45">
      <c r="A449" s="22"/>
    </row>
    <row r="450" spans="1:1" ht="14.45">
      <c r="A450" s="22"/>
    </row>
    <row r="451" spans="1:1" ht="14.45">
      <c r="A451" s="22"/>
    </row>
    <row r="452" spans="1:1" ht="14.45">
      <c r="A452" s="22"/>
    </row>
    <row r="453" spans="1:1" ht="14.45">
      <c r="A453" s="22"/>
    </row>
    <row r="454" spans="1:1" ht="14.45">
      <c r="A454" s="22"/>
    </row>
    <row r="455" spans="1:1" ht="14.45">
      <c r="A455" s="22"/>
    </row>
    <row r="456" spans="1:1" ht="14.45">
      <c r="A456" s="22"/>
    </row>
    <row r="457" spans="1:1" ht="14.45">
      <c r="A457" s="22"/>
    </row>
    <row r="458" spans="1:1" ht="14.45">
      <c r="A458" s="22"/>
    </row>
    <row r="459" spans="1:1" ht="14.45">
      <c r="A459" s="22"/>
    </row>
    <row r="460" spans="1:1" ht="14.45">
      <c r="A460" s="22"/>
    </row>
    <row r="461" spans="1:1" ht="14.45">
      <c r="A461" s="22"/>
    </row>
    <row r="462" spans="1:1" ht="14.45">
      <c r="A462" s="22"/>
    </row>
    <row r="463" spans="1:1" ht="14.45">
      <c r="A463" s="22"/>
    </row>
    <row r="464" spans="1:1" ht="14.45">
      <c r="A464" s="22"/>
    </row>
    <row r="465" spans="1:1" ht="14.45">
      <c r="A465" s="22"/>
    </row>
    <row r="466" spans="1:1" ht="14.45">
      <c r="A466" s="22"/>
    </row>
    <row r="467" spans="1:1" ht="14.45">
      <c r="A467" s="22"/>
    </row>
    <row r="468" spans="1:1" ht="14.45">
      <c r="A468" s="22"/>
    </row>
    <row r="469" spans="1:1" ht="14.45">
      <c r="A469" s="22"/>
    </row>
    <row r="470" spans="1:1" ht="14.45">
      <c r="A470" s="22"/>
    </row>
    <row r="471" spans="1:1" ht="14.45">
      <c r="A471" s="22"/>
    </row>
    <row r="472" spans="1:1" ht="14.45">
      <c r="A472" s="22"/>
    </row>
    <row r="473" spans="1:1" ht="14.45">
      <c r="A473" s="22"/>
    </row>
    <row r="474" spans="1:1" ht="14.45">
      <c r="A474" s="22"/>
    </row>
    <row r="475" spans="1:1" ht="14.45">
      <c r="A475" s="22"/>
    </row>
    <row r="476" spans="1:1" ht="14.45">
      <c r="A476" s="22"/>
    </row>
    <row r="477" spans="1:1" ht="14.45">
      <c r="A477" s="22"/>
    </row>
    <row r="478" spans="1:1" ht="14.45">
      <c r="A478" s="22"/>
    </row>
    <row r="479" spans="1:1" ht="14.45">
      <c r="A479" s="22"/>
    </row>
    <row r="480" spans="1:1" ht="14.45">
      <c r="A480" s="22"/>
    </row>
    <row r="481" spans="1:1" ht="14.45">
      <c r="A481" s="22"/>
    </row>
    <row r="482" spans="1:1" ht="14.45">
      <c r="A482" s="22"/>
    </row>
    <row r="483" spans="1:1" ht="14.45">
      <c r="A483" s="22"/>
    </row>
    <row r="484" spans="1:1" ht="14.45">
      <c r="A484" s="22"/>
    </row>
    <row r="485" spans="1:1" ht="14.45">
      <c r="A485" s="22"/>
    </row>
    <row r="486" spans="1:1" ht="14.45">
      <c r="A486" s="22"/>
    </row>
    <row r="487" spans="1:1" ht="14.45">
      <c r="A487" s="22"/>
    </row>
    <row r="488" spans="1:1" ht="14.45">
      <c r="A488" s="22"/>
    </row>
    <row r="489" spans="1:1" ht="14.45">
      <c r="A489" s="22"/>
    </row>
    <row r="490" spans="1:1" ht="14.45">
      <c r="A490" s="22"/>
    </row>
    <row r="491" spans="1:1" ht="14.45">
      <c r="A491" s="22"/>
    </row>
    <row r="492" spans="1:1" ht="14.45">
      <c r="A492" s="22"/>
    </row>
    <row r="493" spans="1:1" ht="14.45">
      <c r="A493" s="22"/>
    </row>
    <row r="494" spans="1:1" ht="14.45">
      <c r="A494" s="22"/>
    </row>
    <row r="495" spans="1:1" ht="14.45">
      <c r="A495" s="22"/>
    </row>
    <row r="496" spans="1:1" ht="14.45">
      <c r="A496" s="22"/>
    </row>
    <row r="497" spans="1:1" ht="14.45">
      <c r="A497" s="22"/>
    </row>
    <row r="498" spans="1:1" ht="14.45">
      <c r="A498" s="22"/>
    </row>
    <row r="499" spans="1:1" ht="14.45">
      <c r="A499" s="22"/>
    </row>
    <row r="500" spans="1:1" ht="14.45">
      <c r="A500" s="22"/>
    </row>
    <row r="501" spans="1:1" ht="14.45">
      <c r="A501" s="22"/>
    </row>
    <row r="502" spans="1:1" ht="14.45">
      <c r="A502" s="22"/>
    </row>
    <row r="503" spans="1:1" ht="14.45">
      <c r="A503" s="22"/>
    </row>
    <row r="504" spans="1:1" ht="14.45">
      <c r="A504" s="22"/>
    </row>
    <row r="505" spans="1:1" ht="14.45">
      <c r="A505" s="22"/>
    </row>
    <row r="506" spans="1:1" ht="14.45">
      <c r="A506" s="22"/>
    </row>
    <row r="507" spans="1:1" ht="14.45">
      <c r="A507" s="22"/>
    </row>
    <row r="508" spans="1:1" ht="14.45">
      <c r="A508" s="22"/>
    </row>
    <row r="509" spans="1:1" ht="14.45">
      <c r="A509" s="22"/>
    </row>
    <row r="510" spans="1:1" ht="14.45">
      <c r="A510" s="22"/>
    </row>
    <row r="511" spans="1:1" ht="14.45">
      <c r="A511" s="22"/>
    </row>
    <row r="512" spans="1:1" ht="14.45">
      <c r="A512" s="22"/>
    </row>
    <row r="513" spans="1:1" ht="14.45">
      <c r="A513" s="22"/>
    </row>
    <row r="514" spans="1:1" ht="14.45">
      <c r="A514" s="22"/>
    </row>
    <row r="515" spans="1:1" ht="14.45">
      <c r="A515" s="22"/>
    </row>
    <row r="516" spans="1:1" ht="14.45">
      <c r="A516" s="22"/>
    </row>
    <row r="517" spans="1:1" ht="14.45">
      <c r="A517" s="22"/>
    </row>
    <row r="518" spans="1:1" ht="14.45">
      <c r="A518" s="22"/>
    </row>
    <row r="519" spans="1:1" ht="14.45">
      <c r="A519" s="22"/>
    </row>
    <row r="520" spans="1:1" ht="14.45">
      <c r="A520" s="22"/>
    </row>
    <row r="521" spans="1:1" ht="14.45">
      <c r="A521" s="22"/>
    </row>
    <row r="522" spans="1:1" ht="14.45">
      <c r="A522" s="22"/>
    </row>
    <row r="523" spans="1:1" ht="14.45">
      <c r="A523" s="22"/>
    </row>
    <row r="524" spans="1:1" ht="14.45">
      <c r="A524" s="22"/>
    </row>
    <row r="525" spans="1:1" ht="14.45">
      <c r="A525" s="22"/>
    </row>
    <row r="526" spans="1:1" ht="14.45">
      <c r="A526" s="22"/>
    </row>
    <row r="527" spans="1:1" ht="14.45">
      <c r="A527" s="22"/>
    </row>
    <row r="528" spans="1:1" ht="14.45">
      <c r="A528" s="22"/>
    </row>
    <row r="529" spans="1:1" ht="14.45">
      <c r="A529" s="22"/>
    </row>
    <row r="530" spans="1:1" ht="14.45">
      <c r="A530" s="22"/>
    </row>
    <row r="531" spans="1:1" ht="14.45">
      <c r="A531" s="22"/>
    </row>
    <row r="532" spans="1:1" ht="14.45">
      <c r="A532" s="22"/>
    </row>
    <row r="533" spans="1:1" ht="14.45">
      <c r="A533" s="22"/>
    </row>
    <row r="534" spans="1:1" ht="14.45">
      <c r="A534" s="22"/>
    </row>
    <row r="535" spans="1:1" ht="14.45">
      <c r="A535" s="22"/>
    </row>
    <row r="536" spans="1:1" ht="14.45">
      <c r="A536" s="22"/>
    </row>
    <row r="537" spans="1:1" ht="14.45">
      <c r="A537" s="22"/>
    </row>
    <row r="538" spans="1:1" ht="14.45">
      <c r="A538" s="22"/>
    </row>
    <row r="539" spans="1:1" ht="14.45">
      <c r="A539" s="22"/>
    </row>
    <row r="540" spans="1:1" ht="14.45">
      <c r="A540" s="22"/>
    </row>
    <row r="541" spans="1:1" ht="14.45">
      <c r="A541" s="22"/>
    </row>
    <row r="542" spans="1:1" ht="14.45">
      <c r="A542" s="22"/>
    </row>
    <row r="543" spans="1:1" ht="14.45">
      <c r="A543" s="22"/>
    </row>
    <row r="544" spans="1:1" ht="14.45">
      <c r="A544" s="22"/>
    </row>
    <row r="545" spans="1:1" ht="14.45">
      <c r="A545" s="22"/>
    </row>
    <row r="546" spans="1:1" ht="14.45">
      <c r="A546" s="22"/>
    </row>
    <row r="547" spans="1:1" ht="14.45">
      <c r="A547" s="22"/>
    </row>
    <row r="548" spans="1:1" ht="14.45">
      <c r="A548" s="22"/>
    </row>
    <row r="549" spans="1:1" ht="14.45">
      <c r="A549" s="22"/>
    </row>
    <row r="550" spans="1:1" ht="14.45">
      <c r="A550" s="22"/>
    </row>
    <row r="551" spans="1:1" ht="14.45">
      <c r="A551" s="22"/>
    </row>
    <row r="552" spans="1:1" ht="14.45">
      <c r="A552" s="22"/>
    </row>
    <row r="553" spans="1:1" ht="14.45">
      <c r="A553" s="22"/>
    </row>
    <row r="554" spans="1:1" ht="14.45">
      <c r="A554" s="22"/>
    </row>
    <row r="555" spans="1:1" ht="14.45">
      <c r="A555" s="22"/>
    </row>
    <row r="556" spans="1:1" ht="14.45">
      <c r="A556" s="22"/>
    </row>
    <row r="557" spans="1:1" ht="14.45">
      <c r="A557" s="22"/>
    </row>
    <row r="558" spans="1:1" ht="14.45">
      <c r="A558" s="22"/>
    </row>
    <row r="559" spans="1:1" ht="14.45">
      <c r="A559" s="22"/>
    </row>
    <row r="560" spans="1:1" ht="14.45">
      <c r="A560" s="22"/>
    </row>
    <row r="561" spans="1:1" ht="14.45">
      <c r="A561" s="22"/>
    </row>
    <row r="562" spans="1:1" ht="14.45">
      <c r="A562" s="22"/>
    </row>
    <row r="563" spans="1:1" ht="14.45">
      <c r="A563" s="22"/>
    </row>
    <row r="564" spans="1:1" ht="14.45">
      <c r="A564" s="22"/>
    </row>
    <row r="565" spans="1:1" ht="14.45">
      <c r="A565" s="22"/>
    </row>
    <row r="566" spans="1:1" ht="14.45">
      <c r="A566" s="22"/>
    </row>
    <row r="567" spans="1:1" ht="14.45">
      <c r="A567" s="22"/>
    </row>
    <row r="568" spans="1:1" ht="14.45">
      <c r="A568" s="22"/>
    </row>
    <row r="569" spans="1:1" ht="14.45">
      <c r="A569" s="22"/>
    </row>
    <row r="570" spans="1:1" ht="14.45">
      <c r="A570" s="22"/>
    </row>
    <row r="571" spans="1:1" ht="14.45">
      <c r="A571" s="22"/>
    </row>
    <row r="572" spans="1:1" ht="14.45">
      <c r="A572" s="22"/>
    </row>
    <row r="573" spans="1:1" ht="14.45">
      <c r="A573" s="22"/>
    </row>
    <row r="574" spans="1:1" ht="14.45">
      <c r="A574" s="22"/>
    </row>
    <row r="575" spans="1:1" ht="14.45">
      <c r="A575" s="22"/>
    </row>
    <row r="576" spans="1:1" ht="14.45">
      <c r="A576" s="22"/>
    </row>
    <row r="577" spans="1:1" ht="14.45">
      <c r="A577" s="22"/>
    </row>
    <row r="578" spans="1:1" ht="14.45">
      <c r="A578" s="22"/>
    </row>
    <row r="579" spans="1:1" ht="14.45">
      <c r="A579" s="22"/>
    </row>
    <row r="580" spans="1:1" ht="14.45">
      <c r="A580" s="22"/>
    </row>
    <row r="581" spans="1:1" ht="14.45">
      <c r="A581" s="22"/>
    </row>
    <row r="582" spans="1:1" ht="14.45">
      <c r="A582" s="22"/>
    </row>
    <row r="583" spans="1:1" ht="14.45">
      <c r="A583" s="22"/>
    </row>
    <row r="584" spans="1:1" ht="14.45">
      <c r="A584" s="22"/>
    </row>
    <row r="585" spans="1:1" ht="14.45">
      <c r="A585" s="22"/>
    </row>
    <row r="586" spans="1:1" ht="14.45">
      <c r="A586" s="22"/>
    </row>
    <row r="587" spans="1:1" ht="14.45">
      <c r="A587" s="22"/>
    </row>
    <row r="588" spans="1:1" ht="14.45">
      <c r="A588" s="22"/>
    </row>
    <row r="589" spans="1:1" ht="14.45">
      <c r="A589" s="22"/>
    </row>
    <row r="590" spans="1:1" ht="14.45">
      <c r="A590" s="22"/>
    </row>
    <row r="591" spans="1:1" ht="14.45">
      <c r="A591" s="22"/>
    </row>
    <row r="592" spans="1:1" ht="14.45">
      <c r="A592" s="22"/>
    </row>
    <row r="593" spans="1:1" ht="14.45">
      <c r="A593" s="22"/>
    </row>
    <row r="594" spans="1:1" ht="14.45">
      <c r="A594" s="22"/>
    </row>
    <row r="595" spans="1:1" ht="14.45">
      <c r="A595" s="22"/>
    </row>
    <row r="596" spans="1:1" ht="14.45">
      <c r="A596" s="22"/>
    </row>
    <row r="597" spans="1:1" ht="14.45">
      <c r="A597" s="22"/>
    </row>
    <row r="598" spans="1:1" ht="14.45">
      <c r="A598" s="22"/>
    </row>
    <row r="599" spans="1:1" ht="14.45">
      <c r="A599" s="22"/>
    </row>
    <row r="600" spans="1:1" ht="14.45">
      <c r="A600" s="22"/>
    </row>
    <row r="601" spans="1:1" ht="14.45">
      <c r="A601" s="22"/>
    </row>
    <row r="602" spans="1:1" ht="14.45">
      <c r="A602" s="22"/>
    </row>
    <row r="603" spans="1:1" ht="14.45">
      <c r="A603" s="22"/>
    </row>
    <row r="604" spans="1:1" ht="14.45">
      <c r="A604" s="22"/>
    </row>
    <row r="605" spans="1:1" ht="14.45">
      <c r="A605" s="22"/>
    </row>
    <row r="606" spans="1:1" ht="14.45">
      <c r="A606" s="22"/>
    </row>
    <row r="607" spans="1:1" ht="14.45">
      <c r="A607" s="22"/>
    </row>
    <row r="608" spans="1:1" ht="14.45">
      <c r="A608" s="22"/>
    </row>
    <row r="609" spans="1:1" ht="14.45">
      <c r="A609" s="22"/>
    </row>
    <row r="610" spans="1:1" ht="14.45">
      <c r="A610" s="22"/>
    </row>
    <row r="611" spans="1:1" ht="14.45">
      <c r="A611" s="22"/>
    </row>
    <row r="612" spans="1:1" ht="14.45">
      <c r="A612" s="22"/>
    </row>
    <row r="613" spans="1:1" ht="14.45">
      <c r="A613" s="22"/>
    </row>
    <row r="614" spans="1:1" ht="14.45">
      <c r="A614" s="22"/>
    </row>
    <row r="615" spans="1:1" ht="14.45">
      <c r="A615" s="22"/>
    </row>
    <row r="616" spans="1:1" ht="14.45">
      <c r="A616" s="22"/>
    </row>
    <row r="617" spans="1:1" ht="14.45">
      <c r="A617" s="22"/>
    </row>
    <row r="618" spans="1:1" ht="14.45">
      <c r="A618" s="22"/>
    </row>
    <row r="619" spans="1:1" ht="14.45">
      <c r="A619" s="22"/>
    </row>
    <row r="620" spans="1:1" ht="14.45">
      <c r="A620" s="22"/>
    </row>
    <row r="621" spans="1:1" ht="14.45">
      <c r="A621" s="22"/>
    </row>
    <row r="622" spans="1:1" ht="14.45">
      <c r="A622" s="22"/>
    </row>
    <row r="623" spans="1:1" ht="14.45">
      <c r="A623" s="22"/>
    </row>
    <row r="624" spans="1:1" ht="14.45">
      <c r="A624" s="22"/>
    </row>
    <row r="625" spans="1:1" ht="14.45">
      <c r="A625" s="22"/>
    </row>
    <row r="626" spans="1:1" ht="14.45">
      <c r="A626" s="22"/>
    </row>
    <row r="627" spans="1:1" ht="14.45">
      <c r="A627" s="22"/>
    </row>
    <row r="628" spans="1:1" ht="14.45">
      <c r="A628" s="22"/>
    </row>
    <row r="629" spans="1:1" ht="14.45">
      <c r="A629" s="22"/>
    </row>
    <row r="630" spans="1:1" ht="14.45">
      <c r="A630" s="22"/>
    </row>
    <row r="631" spans="1:1" ht="14.45">
      <c r="A631" s="22"/>
    </row>
    <row r="632" spans="1:1" ht="14.45">
      <c r="A632" s="22"/>
    </row>
    <row r="633" spans="1:1" ht="14.45">
      <c r="A633" s="22"/>
    </row>
    <row r="634" spans="1:1" ht="14.45">
      <c r="A634" s="22"/>
    </row>
    <row r="635" spans="1:1" ht="14.45">
      <c r="A635" s="22"/>
    </row>
    <row r="636" spans="1:1" ht="14.45">
      <c r="A636" s="22"/>
    </row>
    <row r="637" spans="1:1" ht="14.45">
      <c r="A637" s="22"/>
    </row>
    <row r="638" spans="1:1" ht="14.45">
      <c r="A638" s="22"/>
    </row>
    <row r="639" spans="1:1" ht="14.45">
      <c r="A639" s="22"/>
    </row>
    <row r="640" spans="1:1" ht="14.45">
      <c r="A640" s="22"/>
    </row>
    <row r="641" spans="1:1" ht="14.45">
      <c r="A641" s="22"/>
    </row>
    <row r="642" spans="1:1" ht="14.45">
      <c r="A642" s="22"/>
    </row>
    <row r="643" spans="1:1" ht="14.45">
      <c r="A643" s="22"/>
    </row>
    <row r="644" spans="1:1" ht="14.45">
      <c r="A644" s="22"/>
    </row>
    <row r="645" spans="1:1" ht="14.45">
      <c r="A645" s="22"/>
    </row>
    <row r="646" spans="1:1" ht="14.45">
      <c r="A646" s="22"/>
    </row>
    <row r="647" spans="1:1" ht="14.45">
      <c r="A647" s="22"/>
    </row>
    <row r="648" spans="1:1" ht="14.45">
      <c r="A648" s="22"/>
    </row>
    <row r="649" spans="1:1" ht="14.45">
      <c r="A649" s="22"/>
    </row>
    <row r="650" spans="1:1" ht="14.45">
      <c r="A650" s="22"/>
    </row>
    <row r="651" spans="1:1" ht="14.45">
      <c r="A651" s="22"/>
    </row>
    <row r="652" spans="1:1" ht="14.45">
      <c r="A652" s="22"/>
    </row>
    <row r="653" spans="1:1" ht="14.45">
      <c r="A653" s="22"/>
    </row>
    <row r="654" spans="1:1" ht="14.45">
      <c r="A654" s="22"/>
    </row>
    <row r="655" spans="1:1" ht="14.45">
      <c r="A655" s="22"/>
    </row>
    <row r="656" spans="1:1" ht="14.45">
      <c r="A656" s="22"/>
    </row>
    <row r="657" spans="1:1" ht="14.45">
      <c r="A657" s="22"/>
    </row>
    <row r="658" spans="1:1" ht="14.45">
      <c r="A658" s="22"/>
    </row>
    <row r="659" spans="1:1" ht="14.45">
      <c r="A659" s="22"/>
    </row>
    <row r="660" spans="1:1" ht="14.45">
      <c r="A660" s="22"/>
    </row>
    <row r="661" spans="1:1" ht="14.45">
      <c r="A661" s="22"/>
    </row>
    <row r="662" spans="1:1" ht="14.45">
      <c r="A662" s="22"/>
    </row>
    <row r="663" spans="1:1" ht="14.45">
      <c r="A663" s="22"/>
    </row>
    <row r="664" spans="1:1" ht="14.45">
      <c r="A664" s="22"/>
    </row>
    <row r="665" spans="1:1" ht="14.45">
      <c r="A665" s="22"/>
    </row>
    <row r="666" spans="1:1" ht="14.45">
      <c r="A666" s="22"/>
    </row>
    <row r="667" spans="1:1" ht="14.45">
      <c r="A667" s="22"/>
    </row>
    <row r="668" spans="1:1" ht="14.45">
      <c r="A668" s="22"/>
    </row>
    <row r="669" spans="1:1" ht="14.45">
      <c r="A669" s="22"/>
    </row>
    <row r="670" spans="1:1" ht="14.45">
      <c r="A670" s="22"/>
    </row>
    <row r="671" spans="1:1" ht="14.45">
      <c r="A671" s="22"/>
    </row>
    <row r="672" spans="1:1" ht="14.45">
      <c r="A672" s="22"/>
    </row>
    <row r="673" spans="1:1" ht="14.45">
      <c r="A673" s="22"/>
    </row>
    <row r="674" spans="1:1" ht="14.45">
      <c r="A674" s="22"/>
    </row>
    <row r="675" spans="1:1" ht="14.45">
      <c r="A675" s="22"/>
    </row>
    <row r="676" spans="1:1" ht="14.45">
      <c r="A676" s="22"/>
    </row>
    <row r="677" spans="1:1" ht="14.45">
      <c r="A677" s="22"/>
    </row>
    <row r="678" spans="1:1" ht="14.45">
      <c r="A678" s="22"/>
    </row>
    <row r="679" spans="1:1" ht="14.45">
      <c r="A679" s="22"/>
    </row>
    <row r="680" spans="1:1" ht="14.45">
      <c r="A680" s="22"/>
    </row>
    <row r="681" spans="1:1" ht="14.45">
      <c r="A681" s="22"/>
    </row>
    <row r="682" spans="1:1" ht="14.45">
      <c r="A682" s="22"/>
    </row>
    <row r="683" spans="1:1" ht="14.45">
      <c r="A683" s="22"/>
    </row>
    <row r="684" spans="1:1" ht="14.45">
      <c r="A684" s="22"/>
    </row>
    <row r="685" spans="1:1" ht="14.45">
      <c r="A685" s="22"/>
    </row>
    <row r="686" spans="1:1" ht="14.45">
      <c r="A686" s="22"/>
    </row>
    <row r="687" spans="1:1" ht="14.45">
      <c r="A687" s="22"/>
    </row>
    <row r="688" spans="1:1" ht="14.45">
      <c r="A688" s="22"/>
    </row>
    <row r="689" spans="1:1" ht="14.45">
      <c r="A689" s="22"/>
    </row>
    <row r="690" spans="1:1" ht="14.45">
      <c r="A690" s="22"/>
    </row>
    <row r="691" spans="1:1" ht="14.45">
      <c r="A691" s="22"/>
    </row>
    <row r="692" spans="1:1" ht="14.45">
      <c r="A692" s="22"/>
    </row>
    <row r="693" spans="1:1" ht="14.45">
      <c r="A693" s="22"/>
    </row>
    <row r="694" spans="1:1" ht="14.45">
      <c r="A694" s="22"/>
    </row>
    <row r="695" spans="1:1" ht="14.45">
      <c r="A695" s="22"/>
    </row>
    <row r="696" spans="1:1" ht="14.45">
      <c r="A696" s="22"/>
    </row>
    <row r="697" spans="1:1" ht="14.45">
      <c r="A697" s="22"/>
    </row>
    <row r="698" spans="1:1" ht="14.45">
      <c r="A698" s="22"/>
    </row>
    <row r="699" spans="1:1" ht="14.45">
      <c r="A699" s="22"/>
    </row>
    <row r="700" spans="1:1" ht="14.45">
      <c r="A700" s="22"/>
    </row>
    <row r="701" spans="1:1" ht="14.45">
      <c r="A701" s="22"/>
    </row>
    <row r="702" spans="1:1" ht="14.45">
      <c r="A702" s="22"/>
    </row>
    <row r="703" spans="1:1" ht="14.45">
      <c r="A703" s="22"/>
    </row>
    <row r="704" spans="1:1" ht="14.45">
      <c r="A704" s="22"/>
    </row>
    <row r="705" spans="1:1" ht="14.45">
      <c r="A705" s="22"/>
    </row>
    <row r="706" spans="1:1" ht="14.45">
      <c r="A706" s="22"/>
    </row>
    <row r="707" spans="1:1" ht="14.45">
      <c r="A707" s="22"/>
    </row>
    <row r="708" spans="1:1" ht="14.45">
      <c r="A708" s="22"/>
    </row>
    <row r="709" spans="1:1" ht="14.45">
      <c r="A709" s="22"/>
    </row>
    <row r="710" spans="1:1" ht="14.45">
      <c r="A710" s="22"/>
    </row>
    <row r="711" spans="1:1" ht="14.45">
      <c r="A711" s="22"/>
    </row>
    <row r="712" spans="1:1" ht="14.45">
      <c r="A712" s="22"/>
    </row>
    <row r="713" spans="1:1" ht="14.45">
      <c r="A713" s="22"/>
    </row>
    <row r="714" spans="1:1" ht="14.45">
      <c r="A714" s="22"/>
    </row>
    <row r="715" spans="1:1" ht="14.45">
      <c r="A715" s="22"/>
    </row>
    <row r="716" spans="1:1" ht="14.45">
      <c r="A716" s="22"/>
    </row>
    <row r="717" spans="1:1" ht="14.45">
      <c r="A717" s="22"/>
    </row>
    <row r="718" spans="1:1" ht="14.45">
      <c r="A718" s="22"/>
    </row>
    <row r="719" spans="1:1" ht="14.45">
      <c r="A719" s="22"/>
    </row>
    <row r="720" spans="1:1" ht="14.45">
      <c r="A720" s="22"/>
    </row>
    <row r="721" spans="1:1" ht="14.45">
      <c r="A721" s="22"/>
    </row>
    <row r="722" spans="1:1" ht="14.45">
      <c r="A722" s="22"/>
    </row>
    <row r="723" spans="1:1" ht="14.45">
      <c r="A723" s="22"/>
    </row>
    <row r="724" spans="1:1" ht="14.45">
      <c r="A724" s="22"/>
    </row>
    <row r="725" spans="1:1" ht="14.45">
      <c r="A725" s="22"/>
    </row>
    <row r="726" spans="1:1" ht="14.45">
      <c r="A726" s="22"/>
    </row>
    <row r="727" spans="1:1" ht="14.45">
      <c r="A727" s="22"/>
    </row>
    <row r="728" spans="1:1" ht="14.45">
      <c r="A728" s="22"/>
    </row>
    <row r="729" spans="1:1" ht="14.45">
      <c r="A729" s="22"/>
    </row>
    <row r="730" spans="1:1" ht="14.45">
      <c r="A730" s="22"/>
    </row>
    <row r="731" spans="1:1" ht="14.45">
      <c r="A731" s="22"/>
    </row>
    <row r="732" spans="1:1" ht="14.45">
      <c r="A732" s="22"/>
    </row>
    <row r="733" spans="1:1" ht="14.45">
      <c r="A733" s="22"/>
    </row>
    <row r="734" spans="1:1" ht="14.45">
      <c r="A734" s="22"/>
    </row>
    <row r="735" spans="1:1" ht="14.45">
      <c r="A735" s="22"/>
    </row>
    <row r="736" spans="1:1" ht="14.45">
      <c r="A736" s="22"/>
    </row>
    <row r="737" spans="1:1" ht="14.45">
      <c r="A737" s="22"/>
    </row>
    <row r="738" spans="1:1" ht="14.45">
      <c r="A738" s="22"/>
    </row>
    <row r="739" spans="1:1" ht="14.45">
      <c r="A739" s="22"/>
    </row>
    <row r="740" spans="1:1" ht="14.45">
      <c r="A740" s="22"/>
    </row>
    <row r="741" spans="1:1" ht="14.45">
      <c r="A741" s="22"/>
    </row>
    <row r="742" spans="1:1" ht="14.45">
      <c r="A742" s="22"/>
    </row>
    <row r="743" spans="1:1" ht="14.45">
      <c r="A743" s="22"/>
    </row>
    <row r="744" spans="1:1" ht="14.45">
      <c r="A744" s="22"/>
    </row>
    <row r="745" spans="1:1" ht="14.45">
      <c r="A745" s="22"/>
    </row>
    <row r="746" spans="1:1" ht="14.45">
      <c r="A746" s="22"/>
    </row>
    <row r="747" spans="1:1" ht="14.45">
      <c r="A747" s="22"/>
    </row>
    <row r="748" spans="1:1" ht="14.45">
      <c r="A748" s="22"/>
    </row>
    <row r="749" spans="1:1" ht="14.45">
      <c r="A749" s="22"/>
    </row>
    <row r="750" spans="1:1" ht="14.45">
      <c r="A750" s="22"/>
    </row>
    <row r="751" spans="1:1" ht="14.45">
      <c r="A751" s="22"/>
    </row>
    <row r="752" spans="1:1" ht="14.45">
      <c r="A752" s="22"/>
    </row>
    <row r="753" spans="1:1" ht="14.45">
      <c r="A753" s="22"/>
    </row>
    <row r="754" spans="1:1" ht="14.45">
      <c r="A754" s="22"/>
    </row>
    <row r="755" spans="1:1" ht="14.45">
      <c r="A755" s="22"/>
    </row>
    <row r="756" spans="1:1" ht="14.45">
      <c r="A756" s="22"/>
    </row>
    <row r="757" spans="1:1" ht="14.45">
      <c r="A757" s="22"/>
    </row>
    <row r="758" spans="1:1" ht="14.45">
      <c r="A758" s="22"/>
    </row>
    <row r="759" spans="1:1" ht="14.45">
      <c r="A759" s="22"/>
    </row>
    <row r="760" spans="1:1" ht="14.45">
      <c r="A760" s="22"/>
    </row>
    <row r="761" spans="1:1" ht="14.45">
      <c r="A761" s="22"/>
    </row>
    <row r="762" spans="1:1" ht="14.45">
      <c r="A762" s="22"/>
    </row>
    <row r="763" spans="1:1" ht="14.45">
      <c r="A763" s="22"/>
    </row>
    <row r="764" spans="1:1" ht="14.45">
      <c r="A764" s="22"/>
    </row>
    <row r="765" spans="1:1" ht="14.45">
      <c r="A765" s="22"/>
    </row>
    <row r="766" spans="1:1" ht="14.45">
      <c r="A766" s="22"/>
    </row>
    <row r="767" spans="1:1" ht="14.45">
      <c r="A767" s="22"/>
    </row>
    <row r="768" spans="1:1" ht="14.45">
      <c r="A768" s="22"/>
    </row>
    <row r="769" spans="1:1" ht="14.45">
      <c r="A769" s="22"/>
    </row>
    <row r="770" spans="1:1" ht="14.45">
      <c r="A770" s="22"/>
    </row>
    <row r="771" spans="1:1" ht="14.45">
      <c r="A771" s="22"/>
    </row>
    <row r="772" spans="1:1" ht="14.45">
      <c r="A772" s="22"/>
    </row>
    <row r="773" spans="1:1" ht="14.45">
      <c r="A773" s="22"/>
    </row>
    <row r="774" spans="1:1" ht="14.45">
      <c r="A774" s="22"/>
    </row>
    <row r="775" spans="1:1" ht="14.45">
      <c r="A775" s="22"/>
    </row>
    <row r="776" spans="1:1" ht="14.45">
      <c r="A776" s="22"/>
    </row>
    <row r="777" spans="1:1" ht="14.45">
      <c r="A777" s="22"/>
    </row>
    <row r="778" spans="1:1" ht="14.45">
      <c r="A778" s="22"/>
    </row>
    <row r="779" spans="1:1" ht="14.45">
      <c r="A779" s="22"/>
    </row>
    <row r="780" spans="1:1" ht="14.45">
      <c r="A780" s="22"/>
    </row>
    <row r="781" spans="1:1" ht="14.45">
      <c r="A781" s="22"/>
    </row>
    <row r="782" spans="1:1" ht="14.45">
      <c r="A782" s="22"/>
    </row>
    <row r="783" spans="1:1" ht="14.45">
      <c r="A783" s="22"/>
    </row>
    <row r="784" spans="1:1" ht="14.45">
      <c r="A784" s="22"/>
    </row>
    <row r="785" spans="1:1" ht="14.45">
      <c r="A785" s="22"/>
    </row>
    <row r="786" spans="1:1" ht="14.45">
      <c r="A786" s="22"/>
    </row>
    <row r="787" spans="1:1" ht="14.45">
      <c r="A787" s="22"/>
    </row>
    <row r="788" spans="1:1" ht="14.45">
      <c r="A788" s="22"/>
    </row>
    <row r="789" spans="1:1" ht="14.45">
      <c r="A789" s="22"/>
    </row>
    <row r="790" spans="1:1" ht="14.45">
      <c r="A790" s="22"/>
    </row>
    <row r="791" spans="1:1" ht="14.45">
      <c r="A791" s="22"/>
    </row>
    <row r="792" spans="1:1" ht="14.45">
      <c r="A792" s="22"/>
    </row>
    <row r="793" spans="1:1" ht="14.45">
      <c r="A793" s="22"/>
    </row>
    <row r="794" spans="1:1" ht="14.45">
      <c r="A794" s="22"/>
    </row>
    <row r="795" spans="1:1" ht="14.45">
      <c r="A795" s="22"/>
    </row>
    <row r="796" spans="1:1" ht="14.45">
      <c r="A796" s="22"/>
    </row>
    <row r="797" spans="1:1" ht="14.45">
      <c r="A797" s="22"/>
    </row>
    <row r="798" spans="1:1" ht="14.45">
      <c r="A798" s="22"/>
    </row>
    <row r="799" spans="1:1" ht="14.45">
      <c r="A799" s="22"/>
    </row>
    <row r="800" spans="1:1" ht="14.45">
      <c r="A800" s="22"/>
    </row>
    <row r="801" spans="1:1" ht="14.45">
      <c r="A801" s="22"/>
    </row>
    <row r="802" spans="1:1" ht="14.45">
      <c r="A802" s="22"/>
    </row>
    <row r="803" spans="1:1" ht="14.45">
      <c r="A803" s="22"/>
    </row>
    <row r="804" spans="1:1" ht="14.45">
      <c r="A804" s="22"/>
    </row>
    <row r="805" spans="1:1" ht="14.45">
      <c r="A805" s="22"/>
    </row>
    <row r="806" spans="1:1" ht="14.45">
      <c r="A806" s="22"/>
    </row>
    <row r="807" spans="1:1" ht="14.45">
      <c r="A807" s="22"/>
    </row>
    <row r="808" spans="1:1" ht="14.45">
      <c r="A808" s="22"/>
    </row>
    <row r="809" spans="1:1" ht="14.45">
      <c r="A809" s="22"/>
    </row>
    <row r="810" spans="1:1" ht="14.45">
      <c r="A810" s="22"/>
    </row>
    <row r="811" spans="1:1" ht="14.45">
      <c r="A811" s="22"/>
    </row>
    <row r="812" spans="1:1" ht="14.45">
      <c r="A812" s="22"/>
    </row>
    <row r="813" spans="1:1" ht="14.45">
      <c r="A813" s="22"/>
    </row>
    <row r="814" spans="1:1" ht="14.45">
      <c r="A814" s="22"/>
    </row>
    <row r="815" spans="1:1" ht="14.45">
      <c r="A815" s="22"/>
    </row>
    <row r="816" spans="1:1" ht="14.45">
      <c r="A816" s="22"/>
    </row>
    <row r="817" spans="1:1" ht="14.45">
      <c r="A817" s="22"/>
    </row>
    <row r="818" spans="1:1" ht="14.45">
      <c r="A818" s="22"/>
    </row>
    <row r="819" spans="1:1" ht="14.45">
      <c r="A819" s="22"/>
    </row>
    <row r="820" spans="1:1" ht="14.45">
      <c r="A820" s="22"/>
    </row>
    <row r="821" spans="1:1" ht="14.45">
      <c r="A821" s="22"/>
    </row>
    <row r="822" spans="1:1" ht="14.45">
      <c r="A822" s="22"/>
    </row>
    <row r="823" spans="1:1" ht="14.45">
      <c r="A823" s="22"/>
    </row>
    <row r="824" spans="1:1" ht="14.45">
      <c r="A824" s="22"/>
    </row>
    <row r="825" spans="1:1" ht="14.45">
      <c r="A825" s="22"/>
    </row>
    <row r="826" spans="1:1" ht="14.45">
      <c r="A826" s="22"/>
    </row>
    <row r="827" spans="1:1" ht="14.45">
      <c r="A827" s="22"/>
    </row>
    <row r="828" spans="1:1" ht="14.45">
      <c r="A828" s="22"/>
    </row>
    <row r="829" spans="1:1" ht="14.45">
      <c r="A829" s="22"/>
    </row>
    <row r="830" spans="1:1" ht="14.45">
      <c r="A830" s="22"/>
    </row>
    <row r="831" spans="1:1" ht="14.45">
      <c r="A831" s="22"/>
    </row>
    <row r="832" spans="1:1" ht="14.45">
      <c r="A832" s="22"/>
    </row>
    <row r="833" spans="1:1" ht="14.45">
      <c r="A833" s="22"/>
    </row>
    <row r="834" spans="1:1" ht="14.45">
      <c r="A834" s="22"/>
    </row>
    <row r="835" spans="1:1" ht="14.45">
      <c r="A835" s="22"/>
    </row>
    <row r="836" spans="1:1" ht="14.45">
      <c r="A836" s="22"/>
    </row>
    <row r="837" spans="1:1" ht="14.45">
      <c r="A837" s="22"/>
    </row>
    <row r="838" spans="1:1" ht="14.45">
      <c r="A838" s="22"/>
    </row>
    <row r="839" spans="1:1" ht="14.45">
      <c r="A839" s="22"/>
    </row>
    <row r="840" spans="1:1" ht="14.45">
      <c r="A840" s="22"/>
    </row>
    <row r="841" spans="1:1" ht="14.45">
      <c r="A841" s="22"/>
    </row>
    <row r="842" spans="1:1" ht="14.45">
      <c r="A842" s="22"/>
    </row>
    <row r="843" spans="1:1" ht="14.45">
      <c r="A843" s="22"/>
    </row>
    <row r="844" spans="1:1" ht="14.45">
      <c r="A844" s="22"/>
    </row>
    <row r="845" spans="1:1" ht="14.45">
      <c r="A845" s="22"/>
    </row>
    <row r="846" spans="1:1" ht="14.45">
      <c r="A846" s="22"/>
    </row>
    <row r="847" spans="1:1" ht="14.45">
      <c r="A847" s="22"/>
    </row>
    <row r="848" spans="1:1" ht="14.45">
      <c r="A848" s="22"/>
    </row>
    <row r="849" spans="1:1" ht="14.45">
      <c r="A849" s="22"/>
    </row>
    <row r="850" spans="1:1" ht="14.45">
      <c r="A850" s="22"/>
    </row>
    <row r="851" spans="1:1" ht="14.45">
      <c r="A851" s="22"/>
    </row>
    <row r="852" spans="1:1" ht="14.45">
      <c r="A852" s="22"/>
    </row>
    <row r="853" spans="1:1" ht="14.45">
      <c r="A853" s="22"/>
    </row>
    <row r="854" spans="1:1" ht="14.45">
      <c r="A854" s="22"/>
    </row>
    <row r="855" spans="1:1" ht="14.45">
      <c r="A855" s="22"/>
    </row>
    <row r="856" spans="1:1" ht="14.45">
      <c r="A856" s="22"/>
    </row>
    <row r="857" spans="1:1" ht="14.45">
      <c r="A857" s="22"/>
    </row>
    <row r="858" spans="1:1" ht="14.45">
      <c r="A858" s="22"/>
    </row>
    <row r="859" spans="1:1" ht="14.45">
      <c r="A859" s="22"/>
    </row>
    <row r="860" spans="1:1" ht="14.45">
      <c r="A860" s="22"/>
    </row>
    <row r="861" spans="1:1" ht="14.45">
      <c r="A861" s="22"/>
    </row>
    <row r="862" spans="1:1" ht="14.45">
      <c r="A862" s="22"/>
    </row>
    <row r="863" spans="1:1" ht="14.45">
      <c r="A863" s="22"/>
    </row>
    <row r="864" spans="1:1" ht="14.45">
      <c r="A864" s="22"/>
    </row>
    <row r="865" spans="1:1" ht="14.45">
      <c r="A865" s="22"/>
    </row>
    <row r="866" spans="1:1" ht="14.45">
      <c r="A866" s="22"/>
    </row>
    <row r="867" spans="1:1" ht="14.45">
      <c r="A867" s="22"/>
    </row>
    <row r="868" spans="1:1" ht="14.45">
      <c r="A868" s="22"/>
    </row>
    <row r="869" spans="1:1" ht="14.45">
      <c r="A869" s="22"/>
    </row>
    <row r="870" spans="1:1" ht="14.45">
      <c r="A870" s="22"/>
    </row>
    <row r="871" spans="1:1" ht="14.45">
      <c r="A871" s="22"/>
    </row>
    <row r="872" spans="1:1" ht="14.45">
      <c r="A872" s="22"/>
    </row>
    <row r="873" spans="1:1" ht="14.45">
      <c r="A873" s="22"/>
    </row>
    <row r="874" spans="1:1" ht="14.45">
      <c r="A874" s="22"/>
    </row>
    <row r="875" spans="1:1" ht="14.45">
      <c r="A875" s="22"/>
    </row>
    <row r="876" spans="1:1" ht="14.45">
      <c r="A876" s="22"/>
    </row>
    <row r="877" spans="1:1" ht="14.45">
      <c r="A877" s="22"/>
    </row>
    <row r="878" spans="1:1" ht="14.45">
      <c r="A878" s="22"/>
    </row>
    <row r="879" spans="1:1" ht="14.45">
      <c r="A879" s="22"/>
    </row>
    <row r="880" spans="1:1" ht="14.45">
      <c r="A880" s="22"/>
    </row>
    <row r="881" spans="1:1" ht="14.45">
      <c r="A881" s="22"/>
    </row>
    <row r="882" spans="1:1" ht="14.45">
      <c r="A882" s="22"/>
    </row>
    <row r="883" spans="1:1" ht="14.45">
      <c r="A883" s="22"/>
    </row>
    <row r="884" spans="1:1" ht="14.45">
      <c r="A884" s="22"/>
    </row>
    <row r="885" spans="1:1" ht="14.45">
      <c r="A885" s="22"/>
    </row>
    <row r="886" spans="1:1" ht="14.45">
      <c r="A886" s="22"/>
    </row>
    <row r="887" spans="1:1" ht="14.45">
      <c r="A887" s="22"/>
    </row>
    <row r="888" spans="1:1" ht="14.45">
      <c r="A888" s="22"/>
    </row>
    <row r="889" spans="1:1" ht="14.45">
      <c r="A889" s="22"/>
    </row>
    <row r="890" spans="1:1" ht="14.45">
      <c r="A890" s="22"/>
    </row>
    <row r="891" spans="1:1" ht="14.45">
      <c r="A891" s="22"/>
    </row>
    <row r="892" spans="1:1" ht="14.45">
      <c r="A892" s="22"/>
    </row>
    <row r="893" spans="1:1" ht="14.45">
      <c r="A893" s="22"/>
    </row>
    <row r="894" spans="1:1" ht="14.45">
      <c r="A894" s="22"/>
    </row>
    <row r="895" spans="1:1" ht="14.45">
      <c r="A895" s="22"/>
    </row>
    <row r="896" spans="1:1" ht="14.45">
      <c r="A896" s="22"/>
    </row>
    <row r="897" spans="1:1" ht="14.45">
      <c r="A897" s="22"/>
    </row>
    <row r="898" spans="1:1" ht="14.45">
      <c r="A898" s="22"/>
    </row>
    <row r="899" spans="1:1" ht="14.45">
      <c r="A899" s="22"/>
    </row>
    <row r="900" spans="1:1" ht="14.45">
      <c r="A900" s="22"/>
    </row>
    <row r="901" spans="1:1" ht="14.45">
      <c r="A901" s="22"/>
    </row>
    <row r="902" spans="1:1" ht="14.45">
      <c r="A902" s="22"/>
    </row>
    <row r="903" spans="1:1" ht="14.45">
      <c r="A903" s="22"/>
    </row>
    <row r="904" spans="1:1" ht="14.45">
      <c r="A904" s="22"/>
    </row>
    <row r="905" spans="1:1" ht="14.45">
      <c r="A905" s="22"/>
    </row>
    <row r="906" spans="1:1" ht="14.45">
      <c r="A906" s="22"/>
    </row>
    <row r="907" spans="1:1" ht="14.45">
      <c r="A907" s="22"/>
    </row>
    <row r="908" spans="1:1" ht="14.45">
      <c r="A908" s="22"/>
    </row>
    <row r="909" spans="1:1" ht="14.45">
      <c r="A909" s="22"/>
    </row>
    <row r="910" spans="1:1" ht="14.45">
      <c r="A910" s="22"/>
    </row>
    <row r="911" spans="1:1" ht="14.45">
      <c r="A911" s="22"/>
    </row>
    <row r="912" spans="1:1" ht="14.45">
      <c r="A912" s="22"/>
    </row>
    <row r="913" spans="1:1" ht="14.45">
      <c r="A913" s="22"/>
    </row>
    <row r="914" spans="1:1" ht="14.45">
      <c r="A914" s="22"/>
    </row>
    <row r="915" spans="1:1" ht="14.45">
      <c r="A915" s="22"/>
    </row>
    <row r="916" spans="1:1" ht="14.45">
      <c r="A916" s="22"/>
    </row>
    <row r="917" spans="1:1" ht="14.45">
      <c r="A917" s="22"/>
    </row>
    <row r="918" spans="1:1" ht="14.45">
      <c r="A918" s="22"/>
    </row>
    <row r="919" spans="1:1" ht="14.45">
      <c r="A919" s="22"/>
    </row>
    <row r="920" spans="1:1" ht="14.45">
      <c r="A920" s="22"/>
    </row>
    <row r="921" spans="1:1" ht="14.45">
      <c r="A921" s="22"/>
    </row>
    <row r="922" spans="1:1" ht="14.45">
      <c r="A922" s="22"/>
    </row>
    <row r="923" spans="1:1" ht="14.45">
      <c r="A923" s="22"/>
    </row>
    <row r="924" spans="1:1" ht="14.45">
      <c r="A924" s="22"/>
    </row>
    <row r="925" spans="1:1" ht="14.45">
      <c r="A925" s="22"/>
    </row>
    <row r="926" spans="1:1" ht="14.45">
      <c r="A926" s="22"/>
    </row>
    <row r="927" spans="1:1" ht="14.45">
      <c r="A927" s="22"/>
    </row>
    <row r="928" spans="1:1" ht="14.45">
      <c r="A928" s="22"/>
    </row>
    <row r="929" spans="1:1" ht="14.45">
      <c r="A929" s="22"/>
    </row>
    <row r="930" spans="1:1" ht="14.45">
      <c r="A930" s="22"/>
    </row>
    <row r="931" spans="1:1" ht="14.45">
      <c r="A931" s="22"/>
    </row>
    <row r="932" spans="1:1" ht="14.45">
      <c r="A932" s="22"/>
    </row>
    <row r="933" spans="1:1" ht="14.45">
      <c r="A933" s="22"/>
    </row>
    <row r="934" spans="1:1" ht="14.45">
      <c r="A934" s="22"/>
    </row>
    <row r="935" spans="1:1" ht="14.45">
      <c r="A935" s="22"/>
    </row>
    <row r="936" spans="1:1" ht="14.45">
      <c r="A936" s="22"/>
    </row>
    <row r="937" spans="1:1" ht="14.45">
      <c r="A937" s="22"/>
    </row>
    <row r="938" spans="1:1" ht="14.45">
      <c r="A938" s="22"/>
    </row>
    <row r="939" spans="1:1" ht="14.45">
      <c r="A939" s="22"/>
    </row>
    <row r="940" spans="1:1" ht="14.45">
      <c r="A940" s="22"/>
    </row>
    <row r="941" spans="1:1" ht="14.45">
      <c r="A941" s="22"/>
    </row>
    <row r="942" spans="1:1" ht="14.45">
      <c r="A942" s="22"/>
    </row>
    <row r="943" spans="1:1" ht="14.45">
      <c r="A943" s="22"/>
    </row>
    <row r="944" spans="1:1" ht="14.45">
      <c r="A944" s="22"/>
    </row>
    <row r="945" spans="1:1" ht="14.45">
      <c r="A945" s="22"/>
    </row>
    <row r="946" spans="1:1" ht="14.45">
      <c r="A946" s="22"/>
    </row>
    <row r="947" spans="1:1" ht="14.45">
      <c r="A947" s="22"/>
    </row>
    <row r="948" spans="1:1" ht="14.45">
      <c r="A948" s="22"/>
    </row>
    <row r="949" spans="1:1" ht="14.45">
      <c r="A949" s="22"/>
    </row>
    <row r="950" spans="1:1" ht="14.45">
      <c r="A950" s="22"/>
    </row>
    <row r="951" spans="1:1" ht="14.45">
      <c r="A951" s="22"/>
    </row>
    <row r="952" spans="1:1" ht="14.45">
      <c r="A952" s="22"/>
    </row>
    <row r="953" spans="1:1" ht="14.45">
      <c r="A953" s="22"/>
    </row>
    <row r="954" spans="1:1" ht="14.45">
      <c r="A954" s="22"/>
    </row>
    <row r="955" spans="1:1" ht="14.45">
      <c r="A955" s="22"/>
    </row>
    <row r="956" spans="1:1" ht="14.45">
      <c r="A956" s="22"/>
    </row>
    <row r="957" spans="1:1" ht="14.45">
      <c r="A957" s="22"/>
    </row>
    <row r="958" spans="1:1" ht="14.45">
      <c r="A958" s="22"/>
    </row>
    <row r="959" spans="1:1" ht="14.45">
      <c r="A959" s="22"/>
    </row>
    <row r="960" spans="1:1" ht="14.45">
      <c r="A960" s="22"/>
    </row>
    <row r="961" spans="1:1" ht="14.45">
      <c r="A961" s="22"/>
    </row>
    <row r="962" spans="1:1" ht="14.45">
      <c r="A962" s="22"/>
    </row>
    <row r="963" spans="1:1" ht="14.45">
      <c r="A963" s="22"/>
    </row>
    <row r="964" spans="1:1" ht="14.45">
      <c r="A964" s="22"/>
    </row>
    <row r="965" spans="1:1" ht="14.45">
      <c r="A965" s="22"/>
    </row>
    <row r="966" spans="1:1" ht="14.45">
      <c r="A966" s="22"/>
    </row>
    <row r="967" spans="1:1" ht="14.45">
      <c r="A967" s="22"/>
    </row>
    <row r="968" spans="1:1" ht="14.45">
      <c r="A968" s="22"/>
    </row>
    <row r="969" spans="1:1" ht="14.45">
      <c r="A969" s="22"/>
    </row>
    <row r="970" spans="1:1" ht="14.45">
      <c r="A970" s="22"/>
    </row>
    <row r="971" spans="1:1" ht="14.45">
      <c r="A971" s="22"/>
    </row>
    <row r="972" spans="1:1" ht="14.45">
      <c r="A972" s="22"/>
    </row>
    <row r="973" spans="1:1" ht="14.45">
      <c r="A973" s="22"/>
    </row>
    <row r="974" spans="1:1" ht="14.45">
      <c r="A974" s="22"/>
    </row>
    <row r="975" spans="1:1" ht="14.45">
      <c r="A975" s="22"/>
    </row>
    <row r="976" spans="1:1" ht="14.45">
      <c r="A976" s="22"/>
    </row>
    <row r="977" spans="1:1" ht="14.45">
      <c r="A977" s="22"/>
    </row>
    <row r="978" spans="1:1" ht="14.45">
      <c r="A978" s="22"/>
    </row>
    <row r="979" spans="1:1" ht="14.45">
      <c r="A979" s="22"/>
    </row>
    <row r="980" spans="1:1" ht="14.45">
      <c r="A980" s="22"/>
    </row>
    <row r="981" spans="1:1" ht="14.45">
      <c r="A981" s="22"/>
    </row>
    <row r="982" spans="1:1" ht="14.45">
      <c r="A982" s="22"/>
    </row>
    <row r="983" spans="1:1" ht="14.45">
      <c r="A983" s="22"/>
    </row>
    <row r="984" spans="1:1" ht="14.45">
      <c r="A984" s="22"/>
    </row>
    <row r="985" spans="1:1" ht="14.45">
      <c r="A985" s="22"/>
    </row>
    <row r="986" spans="1:1" ht="14.45">
      <c r="A986" s="22"/>
    </row>
    <row r="987" spans="1:1" ht="14.45">
      <c r="A987" s="22"/>
    </row>
    <row r="988" spans="1:1" ht="14.45">
      <c r="A988" s="22"/>
    </row>
    <row r="989" spans="1:1" ht="14.45">
      <c r="A989" s="22"/>
    </row>
    <row r="990" spans="1:1" ht="14.45">
      <c r="A990" s="22"/>
    </row>
    <row r="991" spans="1:1" ht="14.45">
      <c r="A991" s="22"/>
    </row>
    <row r="992" spans="1:1" ht="14.45">
      <c r="A992" s="22"/>
    </row>
    <row r="993" spans="1:1" ht="14.45">
      <c r="A993" s="22"/>
    </row>
    <row r="994" spans="1:1" ht="14.45">
      <c r="A994" s="22"/>
    </row>
    <row r="995" spans="1:1" ht="14.45">
      <c r="A995" s="22"/>
    </row>
    <row r="996" spans="1:1" ht="14.45">
      <c r="A996" s="22"/>
    </row>
    <row r="997" spans="1:1" ht="14.45">
      <c r="A997" s="22"/>
    </row>
    <row r="998" spans="1:1" ht="14.45">
      <c r="A998" s="22"/>
    </row>
    <row r="999" spans="1:1" ht="14.45">
      <c r="A999" s="22"/>
    </row>
    <row r="1000" spans="1:1" ht="14.45">
      <c r="A1000" s="22"/>
    </row>
    <row r="1001" spans="1:1" ht="14.45">
      <c r="A1001" s="22"/>
    </row>
    <row r="1002" spans="1:1" ht="14.45">
      <c r="A1002" s="22"/>
    </row>
    <row r="1003" spans="1:1" ht="14.45">
      <c r="A1003" s="22"/>
    </row>
    <row r="1004" spans="1:1" ht="14.45">
      <c r="A1004" s="22"/>
    </row>
    <row r="1005" spans="1:1" ht="14.45">
      <c r="A1005" s="22"/>
    </row>
    <row r="1006" spans="1:1" ht="14.45">
      <c r="A1006" s="22"/>
    </row>
    <row r="1007" spans="1:1" ht="14.45">
      <c r="A1007" s="22"/>
    </row>
    <row r="1008" spans="1:1" ht="14.45">
      <c r="A1008" s="22"/>
    </row>
    <row r="1009" spans="1:1" ht="14.45">
      <c r="A1009" s="22"/>
    </row>
    <row r="1010" spans="1:1" ht="14.45">
      <c r="A1010" s="22"/>
    </row>
    <row r="1011" spans="1:1" ht="14.45">
      <c r="A1011" s="22"/>
    </row>
    <row r="1012" spans="1:1" ht="14.45">
      <c r="A1012" s="22"/>
    </row>
    <row r="1013" spans="1:1" ht="14.45">
      <c r="A1013" s="22"/>
    </row>
    <row r="1014" spans="1:1" ht="14.45">
      <c r="A1014" s="22"/>
    </row>
    <row r="1015" spans="1:1" ht="14.45">
      <c r="A1015" s="22"/>
    </row>
    <row r="1016" spans="1:1" ht="14.45">
      <c r="A1016" s="22"/>
    </row>
    <row r="1017" spans="1:1" ht="14.45">
      <c r="A1017" s="22"/>
    </row>
    <row r="1018" spans="1:1" ht="14.45">
      <c r="A1018" s="22"/>
    </row>
    <row r="1019" spans="1:1" ht="14.45">
      <c r="A1019" s="22"/>
    </row>
    <row r="1020" spans="1:1" ht="14.45">
      <c r="A1020" s="22"/>
    </row>
    <row r="1021" spans="1:1" ht="14.45">
      <c r="A1021" s="22"/>
    </row>
    <row r="1022" spans="1:1" ht="14.45">
      <c r="A1022" s="22"/>
    </row>
    <row r="1023" spans="1:1" ht="14.45">
      <c r="A1023" s="22"/>
    </row>
    <row r="1024" spans="1:1" ht="14.45">
      <c r="A1024" s="22"/>
    </row>
    <row r="1025" spans="1:1" ht="14.45">
      <c r="A1025" s="22"/>
    </row>
  </sheetData>
  <mergeCells count="13">
    <mergeCell ref="E3:S3"/>
    <mergeCell ref="T3:V3"/>
    <mergeCell ref="X3:X4"/>
    <mergeCell ref="A1:A2"/>
    <mergeCell ref="A3:A4"/>
    <mergeCell ref="B3:B4"/>
    <mergeCell ref="C3:C4"/>
    <mergeCell ref="D3:D4"/>
    <mergeCell ref="Y3:Y4"/>
    <mergeCell ref="Z3:Z4"/>
    <mergeCell ref="AA3:AA4"/>
    <mergeCell ref="W3:W4"/>
    <mergeCell ref="AB3:AB4"/>
  </mergeCells>
  <conditionalFormatting sqref="E4:S127">
    <cfRule type="expression" dxfId="2" priority="3">
      <formula>ISEVEN(COLUMN())</formula>
    </cfRule>
  </conditionalFormatting>
  <conditionalFormatting sqref="E5:S127">
    <cfRule type="containsText" dxfId="1" priority="2" operator="containsText" text="Y">
      <formula>NOT(ISERROR(SEARCH("Y",E5)))</formula>
    </cfRule>
  </conditionalFormatting>
  <conditionalFormatting sqref="T5:V127">
    <cfRule type="containsText" dxfId="0" priority="1" operator="containsText" text="TRUE">
      <formula>NOT(ISERROR(SEARCH("TRUE",T5)))</formula>
    </cfRule>
  </conditionalFormatting>
  <dataValidations count="1">
    <dataValidation type="list" allowBlank="1" sqref="C5:C127" xr:uid="{00000000-0002-0000-0900-000000000000}">
      <formula1>"Always,Conditional (e.g. skip pattern),Never"</formula1>
    </dataValidation>
  </dataValidations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1E1CE-167C-490F-8CD5-1CB5788B92DA}">
  <sheetPr>
    <outlinePr summaryBelow="0" summaryRight="0"/>
  </sheetPr>
  <dimension ref="A1:AG20"/>
  <sheetViews>
    <sheetView workbookViewId="0">
      <selection activeCell="A5" sqref="A5"/>
    </sheetView>
  </sheetViews>
  <sheetFormatPr defaultColWidth="14.42578125" defaultRowHeight="15.75" customHeight="1"/>
  <cols>
    <col min="1" max="1" width="13" style="23" customWidth="1"/>
    <col min="2" max="4" width="28.7109375" style="23" customWidth="1"/>
    <col min="5" max="9" width="14.42578125" style="23" customWidth="1"/>
    <col min="10" max="10" width="17.5703125" style="23" customWidth="1"/>
    <col min="11" max="11" width="24.7109375" style="23" customWidth="1"/>
    <col min="12" max="12" width="73.5703125" style="23" customWidth="1"/>
    <col min="13" max="13" width="14.42578125" style="23"/>
    <col min="14" max="16384" width="14.42578125" style="1"/>
  </cols>
  <sheetData>
    <row r="1" spans="1:33" ht="14.45">
      <c r="A1" s="34" t="s">
        <v>158</v>
      </c>
      <c r="B1" s="8" t="s">
        <v>1</v>
      </c>
      <c r="C1" s="8" t="s">
        <v>2</v>
      </c>
      <c r="D1" s="9"/>
      <c r="E1" s="9"/>
      <c r="F1" s="9"/>
      <c r="G1" s="9"/>
      <c r="H1" s="9"/>
      <c r="I1" s="9"/>
      <c r="J1" s="9"/>
      <c r="K1" s="9"/>
      <c r="L1" s="9"/>
      <c r="M1" s="9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3" ht="14.45">
      <c r="A2" s="41"/>
      <c r="B2" s="11" t="s">
        <v>3</v>
      </c>
      <c r="C2" s="12" t="s">
        <v>4</v>
      </c>
      <c r="D2" s="26"/>
      <c r="E2" s="26"/>
      <c r="F2" s="26"/>
      <c r="G2" s="26"/>
      <c r="H2" s="26"/>
      <c r="I2" s="26"/>
      <c r="J2" s="26"/>
      <c r="K2" s="26"/>
      <c r="L2" s="18"/>
      <c r="M2" s="18"/>
      <c r="N2" s="5"/>
      <c r="O2" s="5"/>
      <c r="P2" s="5"/>
      <c r="Q2" s="5"/>
      <c r="R2" s="5"/>
      <c r="S2" s="7"/>
      <c r="T2" s="7"/>
      <c r="U2" s="7"/>
      <c r="V2" s="7"/>
      <c r="W2" s="7"/>
      <c r="X2" s="7"/>
      <c r="Y2" s="6"/>
      <c r="Z2" s="6"/>
      <c r="AA2" s="6"/>
      <c r="AB2" s="6"/>
      <c r="AC2" s="3"/>
      <c r="AD2" s="3"/>
    </row>
    <row r="3" spans="1:33" ht="31.5" customHeight="1">
      <c r="A3" s="45" t="s">
        <v>159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18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4"/>
      <c r="AA3" s="4"/>
      <c r="AB3" s="4"/>
      <c r="AC3" s="4"/>
      <c r="AD3" s="3"/>
      <c r="AE3" s="3"/>
    </row>
    <row r="4" spans="1:33" ht="48" customHeight="1">
      <c r="A4" s="29" t="s">
        <v>160</v>
      </c>
      <c r="B4" s="30" t="s">
        <v>161</v>
      </c>
      <c r="C4" s="30" t="s">
        <v>162</v>
      </c>
      <c r="D4" s="30" t="s">
        <v>163</v>
      </c>
      <c r="E4" s="30" t="s">
        <v>164</v>
      </c>
      <c r="F4" s="30" t="s">
        <v>165</v>
      </c>
      <c r="G4" s="30" t="s">
        <v>166</v>
      </c>
      <c r="H4" s="30" t="s">
        <v>167</v>
      </c>
      <c r="I4" s="30" t="s">
        <v>168</v>
      </c>
      <c r="J4" s="30" t="s">
        <v>169</v>
      </c>
      <c r="K4" s="30" t="s">
        <v>170</v>
      </c>
      <c r="L4" s="30" t="s">
        <v>171</v>
      </c>
      <c r="M4" s="2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3" ht="14.45">
      <c r="A5" s="19"/>
      <c r="G5" s="9"/>
      <c r="H5" s="9"/>
      <c r="I5" s="9"/>
      <c r="J5" s="9"/>
    </row>
    <row r="6" spans="1:33" ht="14.45">
      <c r="A6" s="19"/>
      <c r="G6" s="9"/>
      <c r="H6" s="9"/>
      <c r="I6" s="9"/>
      <c r="J6" s="9"/>
    </row>
    <row r="7" spans="1:33" ht="31.5" customHeight="1">
      <c r="A7" s="45" t="s">
        <v>172</v>
      </c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18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4"/>
      <c r="AA7" s="4"/>
      <c r="AB7" s="4"/>
      <c r="AC7" s="4"/>
      <c r="AD7" s="3"/>
      <c r="AE7" s="3"/>
    </row>
    <row r="8" spans="1:33" ht="43.15">
      <c r="A8" s="29" t="s">
        <v>160</v>
      </c>
      <c r="B8" s="30" t="s">
        <v>161</v>
      </c>
      <c r="C8" s="30" t="s">
        <v>162</v>
      </c>
      <c r="D8" s="30" t="s">
        <v>163</v>
      </c>
      <c r="E8" s="30" t="s">
        <v>164</v>
      </c>
      <c r="F8" s="30" t="s">
        <v>165</v>
      </c>
      <c r="G8" s="30" t="s">
        <v>166</v>
      </c>
      <c r="H8" s="30" t="s">
        <v>167</v>
      </c>
      <c r="I8" s="30" t="s">
        <v>168</v>
      </c>
      <c r="J8" s="30" t="s">
        <v>169</v>
      </c>
      <c r="K8" s="30" t="s">
        <v>170</v>
      </c>
      <c r="L8" s="30" t="s">
        <v>171</v>
      </c>
      <c r="M8" s="2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ht="14.45">
      <c r="A9" s="27"/>
      <c r="G9" s="9"/>
      <c r="H9" s="9"/>
      <c r="I9" s="9"/>
      <c r="J9" s="9"/>
    </row>
    <row r="10" spans="1:33" ht="14.45">
      <c r="A10" s="28"/>
      <c r="G10" s="9"/>
      <c r="H10" s="9"/>
      <c r="I10" s="9"/>
      <c r="J10" s="9"/>
    </row>
    <row r="11" spans="1:33" ht="14.45">
      <c r="A11" s="25"/>
      <c r="G11" s="9"/>
      <c r="H11" s="9"/>
      <c r="I11" s="9"/>
      <c r="J11" s="9"/>
    </row>
    <row r="12" spans="1:33" ht="14.45">
      <c r="G12" s="9"/>
      <c r="H12" s="9"/>
      <c r="I12" s="9"/>
      <c r="J12" s="9"/>
    </row>
    <row r="13" spans="1:33" ht="14.45">
      <c r="G13" s="9"/>
      <c r="H13" s="9"/>
      <c r="I13" s="9"/>
      <c r="J13" s="9"/>
    </row>
    <row r="14" spans="1:33" ht="14.45">
      <c r="G14" s="9"/>
      <c r="H14" s="9"/>
      <c r="I14" s="9"/>
      <c r="J14" s="9"/>
    </row>
    <row r="15" spans="1:33" ht="14.45">
      <c r="G15" s="9"/>
      <c r="H15" s="9"/>
      <c r="I15" s="9"/>
      <c r="J15" s="9"/>
    </row>
    <row r="16" spans="1:33" ht="14.45">
      <c r="G16" s="9"/>
      <c r="H16" s="9"/>
      <c r="I16" s="9"/>
      <c r="J16" s="9"/>
    </row>
    <row r="17" spans="7:10" ht="14.45">
      <c r="G17" s="9"/>
      <c r="H17" s="9"/>
      <c r="I17" s="9"/>
      <c r="J17" s="9"/>
    </row>
    <row r="18" spans="7:10" ht="14.45">
      <c r="G18" s="9"/>
      <c r="H18" s="9"/>
      <c r="I18" s="9"/>
      <c r="J18" s="9"/>
    </row>
    <row r="19" spans="7:10" ht="14.45">
      <c r="G19" s="9"/>
      <c r="H19" s="9"/>
      <c r="I19" s="9"/>
      <c r="J19" s="9"/>
    </row>
    <row r="20" spans="7:10" ht="14.45">
      <c r="G20" s="9"/>
      <c r="H20" s="9"/>
      <c r="I20" s="9"/>
      <c r="J20" s="9"/>
    </row>
  </sheetData>
  <mergeCells count="3">
    <mergeCell ref="A1:A2"/>
    <mergeCell ref="A3:L3"/>
    <mergeCell ref="A7:L7"/>
  </mergeCells>
  <dataValidations count="6">
    <dataValidation type="list" allowBlank="1" sqref="J9" xr:uid="{7EA87F6F-9DD6-4489-83B2-E1441F0342F9}">
      <formula1>"Missingness,Conformity,Plausibility"</formula1>
    </dataValidation>
    <dataValidation type="list" allowBlank="1" sqref="J5" xr:uid="{E1B8827E-72BE-41CC-9DF4-4120F5284463}">
      <formula1>"Missingness,Conformity, Plausibility"</formula1>
    </dataValidation>
    <dataValidation type="list" allowBlank="1" showInputMessage="1" showErrorMessage="1" sqref="K5 K9:K15" xr:uid="{4651B458-C2F3-4B53-AFE8-310C6F9B82DF}">
      <formula1>"Yes,No"</formula1>
    </dataValidation>
    <dataValidation type="list" allowBlank="1" sqref="J6 H6 J10:J20 H10:H20 I5 I9" xr:uid="{00000000-0002-0000-0A00-000002000000}">
      <formula1>"Yes,No"</formula1>
    </dataValidation>
    <dataValidation type="list" allowBlank="1" sqref="G6 G10:G20 H5 H9" xr:uid="{00000000-0002-0000-0A00-000001000000}">
      <formula1>"Error,Alert"</formula1>
    </dataValidation>
    <dataValidation type="list" allowBlank="1" sqref="I6 I10:I20" xr:uid="{00000000-0002-0000-0A00-000000000000}">
      <formula1>"MIssingness,Conformity,Plausibility"</formula1>
    </dataValidation>
  </dataValidations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8DA606E2B1C949BA189EF36A6CE38A" ma:contentTypeVersion="16" ma:contentTypeDescription="Create a new document." ma:contentTypeScope="" ma:versionID="cce30b912a31f02bd8cb847ce8e86410">
  <xsd:schema xmlns:xsd="http://www.w3.org/2001/XMLSchema" xmlns:xs="http://www.w3.org/2001/XMLSchema" xmlns:p="http://schemas.microsoft.com/office/2006/metadata/properties" xmlns:ns2="7144a4fd-d089-4481-9531-eb41f1a48779" xmlns:ns3="6347c93a-7ca0-4b32-baca-198d03ca546e" xmlns:ns4="ab06a5aa-8e31-4bdb-9b13-38c58a92ec8a" targetNamespace="http://schemas.microsoft.com/office/2006/metadata/properties" ma:root="true" ma:fieldsID="c5ea083c35c7fa970367aeb6655cb1be" ns2:_="" ns3:_="" ns4:_="">
    <xsd:import namespace="7144a4fd-d089-4481-9531-eb41f1a48779"/>
    <xsd:import namespace="6347c93a-7ca0-4b32-baca-198d03ca546e"/>
    <xsd:import namespace="ab06a5aa-8e31-4bdb-9b13-38c58a92ec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44a4fd-d089-4481-9531-eb41f1a487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e20148b9-20a4-48a0-acba-ba52d68a3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47c93a-7ca0-4b32-baca-198d03ca546e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06a5aa-8e31-4bdb-9b13-38c58a92ec8a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5415e7ca-c986-42ab-a8a5-7e6cd4fdf242}" ma:internalName="TaxCatchAll" ma:showField="CatchAllData" ma:web="6347c93a-7ca0-4b32-baca-198d03ca546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b06a5aa-8e31-4bdb-9b13-38c58a92ec8a" xsi:nil="true"/>
    <lcf76f155ced4ddcb4097134ff3c332f xmlns="7144a4fd-d089-4481-9531-eb41f1a4877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8125DFA-8892-4D95-99D9-B9A3D118A1CE}"/>
</file>

<file path=customXml/itemProps2.xml><?xml version="1.0" encoding="utf-8"?>
<ds:datastoreItem xmlns:ds="http://schemas.openxmlformats.org/officeDocument/2006/customXml" ds:itemID="{010998A4-155A-4BCB-9F40-30E2D740B355}"/>
</file>

<file path=customXml/itemProps3.xml><?xml version="1.0" encoding="utf-8"?>
<ds:datastoreItem xmlns:ds="http://schemas.openxmlformats.org/officeDocument/2006/customXml" ds:itemID="{DB5AA0D5-3863-4580-ABB6-82A8FAE226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Kathryn</dc:creator>
  <cp:keywords/>
  <dc:description/>
  <cp:lastModifiedBy>Melissa Lerch</cp:lastModifiedBy>
  <cp:revision/>
  <dcterms:created xsi:type="dcterms:W3CDTF">2022-05-07T00:21:24Z</dcterms:created>
  <dcterms:modified xsi:type="dcterms:W3CDTF">2022-05-10T17:23:59Z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0x0101000A8DA606E2B1C949BA189EF36A6CE38A</vt:lpwstr>
  </property>
  <property fmtid="{D5CDD505-2E9C-101B-9397-08002B2CF9AE}" pid="3" name="MediaServiceImageTags">
    <vt:lpwstr/>
  </property>
</Properties>
</file>