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arlospenaloza/Universidad/Simulación/SimulationProject/AnalisisDeEntrada/"/>
    </mc:Choice>
  </mc:AlternateContent>
  <xr:revisionPtr revIDLastSave="0" documentId="13_ncr:1_{B026838F-1DA7-444C-8262-2477544B3930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DATA" sheetId="1" r:id="rId1"/>
    <sheet name="Toma1y2" sheetId="2" r:id="rId2"/>
    <sheet name="Toma3y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D20" i="1" l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D5" i="1" l="1"/>
</calcChain>
</file>

<file path=xl/sharedStrings.xml><?xml version="1.0" encoding="utf-8"?>
<sst xmlns="http://schemas.openxmlformats.org/spreadsheetml/2006/main" count="98" uniqueCount="24">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</sst>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workbookViewId="0">
      <selection activeCell="Q13" sqref="Q13"/>
    </sheetView>
  </sheetViews>
  <sheetFormatPr baseColWidth="10" defaultRowHeight="15"/>
  <sheetData>
    <row r="1" spans="1:19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>
        <v>167.19970000000001</v>
      </c>
      <c r="P5">
        <v>3.9979619999999998</v>
      </c>
      <c r="Q5">
        <v>101.38073900000001</v>
      </c>
      <c r="S5">
        <v>4.360474</v>
      </c>
    </row>
    <row r="6" spans="1:19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>
        <v>10.5906</v>
      </c>
      <c r="P6">
        <v>9.5546209999999991</v>
      </c>
      <c r="Q6">
        <v>7.4195859999999998</v>
      </c>
      <c r="S6">
        <v>3.7475960000000001</v>
      </c>
    </row>
    <row r="7" spans="1:19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</row>
    <row r="12" spans="1:19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</row>
    <row r="13" spans="1:19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</row>
    <row r="15" spans="1:19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</row>
    <row r="16" spans="1:19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>
      <c r="A46">
        <v>45</v>
      </c>
      <c r="C46">
        <v>1.9</v>
      </c>
      <c r="G46" s="20"/>
    </row>
    <row r="47" spans="1:9">
      <c r="A47">
        <v>46</v>
      </c>
      <c r="C47">
        <v>1.6</v>
      </c>
      <c r="G47" s="20"/>
    </row>
    <row r="48" spans="1:9">
      <c r="A48">
        <v>47</v>
      </c>
      <c r="C48">
        <v>2.1</v>
      </c>
      <c r="G48" s="20"/>
    </row>
    <row r="49" spans="1:7">
      <c r="A49">
        <v>48</v>
      </c>
      <c r="C49">
        <v>2</v>
      </c>
      <c r="G49" s="20"/>
    </row>
    <row r="50" spans="1:7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/>
  <cols>
    <col min="26" max="26" width="11.6640625" bestFit="1" customWidth="1"/>
  </cols>
  <sheetData>
    <row r="1" spans="1:27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7" ht="16" thickBot="1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>
      <c r="I41" s="15"/>
      <c r="R41" s="15"/>
      <c r="S41" s="16"/>
    </row>
    <row r="42" spans="1:25">
      <c r="I42" s="15"/>
      <c r="R42" s="15"/>
      <c r="S42" s="16"/>
    </row>
    <row r="43" spans="1:25">
      <c r="I43" s="15"/>
      <c r="R43" s="15"/>
      <c r="S43" s="16"/>
    </row>
    <row r="44" spans="1:25">
      <c r="I44" s="15"/>
      <c r="R44" s="15"/>
      <c r="S44" s="16"/>
    </row>
    <row r="45" spans="1:25">
      <c r="I45" s="15"/>
      <c r="R45" s="15"/>
      <c r="S45" s="16"/>
    </row>
    <row r="46" spans="1:25">
      <c r="I46" s="15"/>
      <c r="R46" s="15"/>
      <c r="S46" s="16"/>
    </row>
    <row r="47" spans="1:25">
      <c r="I47" s="15"/>
      <c r="R47" s="15"/>
      <c r="S47" s="16"/>
    </row>
    <row r="48" spans="1:25">
      <c r="I48" s="15"/>
      <c r="R48" s="15"/>
      <c r="S48" s="16"/>
    </row>
    <row r="49" spans="9:19">
      <c r="I49" s="15"/>
      <c r="R49" s="15"/>
      <c r="S49" s="16"/>
    </row>
    <row r="50" spans="9:19">
      <c r="I50" s="15"/>
      <c r="R50" s="15"/>
      <c r="S50" s="16"/>
    </row>
    <row r="51" spans="9:19">
      <c r="I51" s="15"/>
      <c r="R51" s="15"/>
      <c r="S51" s="16"/>
    </row>
    <row r="52" spans="9:19">
      <c r="I52" s="15"/>
      <c r="R52" s="15"/>
      <c r="S52" s="16"/>
    </row>
    <row r="53" spans="9:19">
      <c r="I53" s="15"/>
      <c r="R53" s="15"/>
      <c r="S53" s="16"/>
    </row>
    <row r="54" spans="9:19">
      <c r="I54" s="15"/>
      <c r="R54" s="15"/>
      <c r="S54" s="16"/>
    </row>
    <row r="55" spans="9:19">
      <c r="I55" s="15"/>
      <c r="R55" s="15"/>
      <c r="S55" s="16"/>
    </row>
    <row r="56" spans="9:19">
      <c r="I56" s="15"/>
      <c r="R56" s="15"/>
      <c r="S56" s="16"/>
    </row>
    <row r="57" spans="9:19">
      <c r="I57" s="15"/>
      <c r="R57" s="15"/>
      <c r="S57" s="16"/>
    </row>
    <row r="58" spans="9:19">
      <c r="I58" s="15"/>
      <c r="R58" s="15"/>
      <c r="S58" s="16"/>
    </row>
    <row r="59" spans="9:19">
      <c r="I59" s="15"/>
      <c r="R59" s="15"/>
      <c r="S59" s="16"/>
    </row>
    <row r="60" spans="9:19">
      <c r="I60" s="15"/>
      <c r="R60" s="15"/>
      <c r="S60" s="16"/>
    </row>
    <row r="61" spans="9:19">
      <c r="I61" s="15"/>
      <c r="R61" s="15"/>
      <c r="S61" s="16"/>
    </row>
    <row r="62" spans="9:19">
      <c r="R62" s="15"/>
      <c r="S62" s="16"/>
    </row>
    <row r="63" spans="9:19">
      <c r="R63" s="15"/>
    </row>
    <row r="64" spans="9:19">
      <c r="R64" s="15"/>
    </row>
    <row r="65" spans="18:18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/>
  <sheetData>
    <row r="1" spans="1:28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8" ht="16" thickBot="1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>
      <c r="I32" s="15"/>
      <c r="S32" s="15"/>
      <c r="T32" s="16"/>
    </row>
    <row r="33" spans="9:20">
      <c r="I33" s="15"/>
      <c r="S33" s="15"/>
      <c r="T33" s="16"/>
    </row>
    <row r="34" spans="9:20">
      <c r="I34" s="15"/>
      <c r="S34" s="15"/>
      <c r="T34" s="16"/>
    </row>
    <row r="35" spans="9:20">
      <c r="I35" s="15"/>
      <c r="S35" s="15"/>
      <c r="T35" s="16"/>
    </row>
    <row r="36" spans="9:20">
      <c r="I36" s="15"/>
      <c r="S36" s="15"/>
      <c r="T36" s="16"/>
    </row>
    <row r="37" spans="9:20">
      <c r="I37" s="15"/>
      <c r="S37" s="15"/>
      <c r="T37" s="16"/>
    </row>
    <row r="38" spans="9:20">
      <c r="I38" s="15"/>
      <c r="S38" s="15"/>
      <c r="T38" s="16"/>
    </row>
    <row r="39" spans="9:20">
      <c r="I39" s="15"/>
      <c r="S39" s="15"/>
      <c r="T39" s="16"/>
    </row>
    <row r="40" spans="9:20">
      <c r="I40" s="15"/>
      <c r="S40" s="15"/>
      <c r="T40" s="16"/>
    </row>
    <row r="41" spans="9:20">
      <c r="I41" s="15"/>
      <c r="S41" s="15"/>
      <c r="T41" s="16"/>
    </row>
    <row r="42" spans="9:20">
      <c r="I42" s="15"/>
      <c r="S42" s="15"/>
      <c r="T42" s="16"/>
    </row>
    <row r="43" spans="9:20">
      <c r="I43" s="15"/>
      <c r="S43" s="15"/>
      <c r="T43" s="16"/>
    </row>
    <row r="44" spans="9:20">
      <c r="I44" s="15"/>
      <c r="S44" s="15"/>
      <c r="T44" s="16"/>
    </row>
    <row r="45" spans="9:20">
      <c r="I45" s="15"/>
      <c r="S45" s="15"/>
      <c r="T45" s="16"/>
    </row>
    <row r="46" spans="9:20">
      <c r="I46" s="15"/>
      <c r="S46" s="15"/>
      <c r="T46" s="16"/>
    </row>
    <row r="47" spans="9:20">
      <c r="I47" s="15"/>
      <c r="S47" s="15"/>
      <c r="T47" s="16"/>
    </row>
    <row r="48" spans="9:20">
      <c r="I48" s="15"/>
      <c r="S48" s="15"/>
      <c r="T48" s="16"/>
    </row>
    <row r="49" spans="9:20">
      <c r="I49" s="15"/>
      <c r="S49" s="15"/>
      <c r="T49" s="16"/>
    </row>
    <row r="50" spans="9:20">
      <c r="I50" s="15"/>
      <c r="S50" s="15"/>
      <c r="T50" s="16"/>
    </row>
    <row r="51" spans="9:20">
      <c r="I51" s="15"/>
      <c r="S51" s="15"/>
      <c r="T51" s="16"/>
    </row>
    <row r="52" spans="9:20">
      <c r="I52" s="15"/>
      <c r="S52" s="15"/>
      <c r="T52" s="16"/>
    </row>
    <row r="53" spans="9:20">
      <c r="I53" s="15"/>
      <c r="S53" s="15"/>
      <c r="T53" s="16"/>
    </row>
    <row r="54" spans="9:20">
      <c r="I54" s="15"/>
      <c r="S54" s="15"/>
      <c r="T54" s="16"/>
    </row>
    <row r="55" spans="9:20">
      <c r="I55" s="15"/>
      <c r="S55" s="15"/>
      <c r="T55" s="16"/>
    </row>
    <row r="56" spans="9:20">
      <c r="I56" s="15"/>
      <c r="S56" s="15"/>
      <c r="T56" s="16"/>
    </row>
    <row r="57" spans="9:20">
      <c r="I57" s="15"/>
      <c r="S57" s="15"/>
    </row>
    <row r="58" spans="9:20">
      <c r="I58" s="15"/>
      <c r="S58" s="15"/>
    </row>
    <row r="59" spans="9:20">
      <c r="I59" s="15"/>
      <c r="S59" s="15"/>
    </row>
    <row r="60" spans="9:20">
      <c r="I60" s="15"/>
      <c r="S60" s="15"/>
    </row>
    <row r="61" spans="9:20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Toma1y2</vt:lpstr>
      <vt:lpstr>Toma3y4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Carlos  Peñaloza</cp:lastModifiedBy>
  <dcterms:created xsi:type="dcterms:W3CDTF">2019-04-17T23:22:14Z</dcterms:created>
  <dcterms:modified xsi:type="dcterms:W3CDTF">2019-04-23T15:08:18Z</dcterms:modified>
</cp:coreProperties>
</file>