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/>
  <calcPr/>
  <extLst>
    <ext uri="GoogleSheetsCustomDataVersion2">
      <go:sheetsCustomData xmlns:go="http://customooxmlschemas.google.com/" r:id="rId5" roundtripDataChecksum="CfZuE6iaAVzE46RHW7xkgSaC0YZee0QRcrb8msASYBs="/>
    </ext>
  </extLst>
</workbook>
</file>

<file path=xl/sharedStrings.xml><?xml version="1.0" encoding="utf-8"?>
<sst xmlns="http://schemas.openxmlformats.org/spreadsheetml/2006/main" count="551" uniqueCount="223">
  <si>
    <t>Topic</t>
  </si>
  <si>
    <t>Problem Type</t>
  </si>
  <si>
    <t>Title</t>
  </si>
  <si>
    <t>Uplevel IK Link</t>
  </si>
  <si>
    <t>LeetCode link</t>
  </si>
  <si>
    <t>Difficulty Level</t>
  </si>
  <si>
    <t>Technique/Pattern</t>
  </si>
  <si>
    <t>Approach/Solution</t>
  </si>
  <si>
    <t>Time Complexity</t>
  </si>
  <si>
    <t>Space Complexity</t>
  </si>
  <si>
    <t>Complexity Analysis</t>
  </si>
  <si>
    <t>Comments</t>
  </si>
  <si>
    <t>@</t>
  </si>
  <si>
    <t>Sorting</t>
  </si>
  <si>
    <t>Class Problems</t>
  </si>
  <si>
    <t>2 Sum In A Sorted Array</t>
  </si>
  <si>
    <t>https://www.interviewkickstart.com/problems/two-sum-ii-input-array-is-sorted</t>
  </si>
  <si>
    <t>https://leetcode.com/problems/two-sum-ii-input-array-is-sorted/submissions/609868392/</t>
  </si>
  <si>
    <t>Easy</t>
  </si>
  <si>
    <t>2 pointer approach and/or hashing</t>
  </si>
  <si>
    <t>2 pointer approach:
maintaining two indices left and right. if a[left]+a[right] == target return left and rigt.
if the val &gt; target, decrement right
else increment left. Do this loop until left &lt; right.</t>
  </si>
  <si>
    <t>O(n)</t>
  </si>
  <si>
    <t>O(1)</t>
  </si>
  <si>
    <t>2 Sum In An Array</t>
  </si>
  <si>
    <t>Two Sum - LeetCode</t>
  </si>
  <si>
    <t>hashmap is better approach as array is not sorted.
If we do sorting, we loose the indices</t>
  </si>
  <si>
    <t>use hashmaps to iterate&amp;save, don't use array
hmap = {}
for ii,num in enumerate(array):
     if target-num in hmap:
          return [ii+1, hmap[target-num]]
     else:
         hmap[num] = ii
Approach is maintain index as value and key as the array element</t>
  </si>
  <si>
    <t>Merge K Sorted Linked Lists</t>
  </si>
  <si>
    <t>https://www.interviewkickstart.com/problems/merge-k-sorted-lists</t>
  </si>
  <si>
    <t>https://leetcode.com/problems/merge-k-sorted-lists/solutions/3589938/merge-k-lists-using-nested-merging/</t>
  </si>
  <si>
    <t>heapsort and nested merging</t>
  </si>
  <si>
    <t>In nested merging in loop under loop , keep merging two lists at a time until only one list is left.
In heapsort , keep pushing each element from the list, pop, if any elements left in popped list, push the next element. Repeat this pop and push step until heap is empty</t>
  </si>
  <si>
    <t>O(nlogk)</t>
  </si>
  <si>
    <t>O(1), O(k) -- aux space</t>
  </si>
  <si>
    <t>Attend Meetings</t>
  </si>
  <si>
    <t>https://leetcode.com/problems/maximum-number-of-events-that-can-be-attended-ii/solutions/3718791/maximum-number-of-events-that-can-be-attended-ii/</t>
  </si>
  <si>
    <t>https://leetcode.com/problems/maximum-number-of-events-that-can-be-attended-ii/ -- problem link</t>
  </si>
  <si>
    <t>Top K Frequent Elements</t>
  </si>
  <si>
    <t>Kth Largest In A Stream</t>
  </si>
  <si>
    <t>Kth Largest In An Array</t>
  </si>
  <si>
    <t>Online Median</t>
  </si>
  <si>
    <t>Raveen: Asked in one of my friends Google interview recently</t>
  </si>
  <si>
    <t>Intersection Of Three Sorted Arrays</t>
  </si>
  <si>
    <t>Practice Problems</t>
  </si>
  <si>
    <t>Segregate Even And Odd Numbers</t>
  </si>
  <si>
    <t>Dutch National Flag</t>
  </si>
  <si>
    <t>Merge One Sorted Array Into Another</t>
  </si>
  <si>
    <t>3 Sum</t>
  </si>
  <si>
    <t>4 Sum</t>
  </si>
  <si>
    <t>K Most Frequent Words</t>
  </si>
  <si>
    <t>3 Sum Smaller</t>
  </si>
  <si>
    <t>Squares Of A Sorted Array</t>
  </si>
  <si>
    <t>Sort All Characters</t>
  </si>
  <si>
    <t>Nearest Neighbors</t>
  </si>
  <si>
    <t>Closest Triplet Sum</t>
  </si>
  <si>
    <t>Count Inversions In An Array</t>
  </si>
  <si>
    <t>Four Billion</t>
  </si>
  <si>
    <t>Recursion</t>
  </si>
  <si>
    <t>Permute Array Of Unique Integers</t>
  </si>
  <si>
    <t>https://leetcode.com/problems/permutations/</t>
  </si>
  <si>
    <t>Letter Case Permutation</t>
  </si>
  <si>
    <t>N Choose K Combinations</t>
  </si>
  <si>
    <t>Permute Array Of Integers Duplicates Allowed</t>
  </si>
  <si>
    <t>Subsets With Duplicate Characters</t>
  </si>
  <si>
    <t>Words From Phone Number</t>
  </si>
  <si>
    <t>Generate All Combinations With Sum Equal To Target</t>
  </si>
  <si>
    <t>Power</t>
  </si>
  <si>
    <t>Generate All Subsets Of A Set</t>
  </si>
  <si>
    <t>N Queen Problem</t>
  </si>
  <si>
    <t>Palindromic Decomposition Of A String</t>
  </si>
  <si>
    <t>How Many Binary Search Trees With N Nodes</t>
  </si>
  <si>
    <t>Sudoku Solver</t>
  </si>
  <si>
    <t>Generate All Possible Expressions That Evaluate To The Given Target Value"</t>
  </si>
  <si>
    <t>Count Good Digit Strings</t>
  </si>
  <si>
    <t>Find Strobogrammatic Numbers</t>
  </si>
  <si>
    <t>Strings From Wild Card</t>
  </si>
  <si>
    <t>Generate Match Fixture</t>
  </si>
  <si>
    <t>Winner Of The Circular Game</t>
  </si>
  <si>
    <t>Find Word Squares</t>
  </si>
  <si>
    <t>Boggle Solver</t>
  </si>
  <si>
    <t>Remove Invalid Parentheses</t>
  </si>
  <si>
    <t>Find Kth Permutation</t>
  </si>
  <si>
    <t>Confusing Number II</t>
  </si>
  <si>
    <t>Calculate The Expression</t>
  </si>
  <si>
    <t>Word Search</t>
  </si>
  <si>
    <t>Basic Calculator</t>
  </si>
  <si>
    <t>Largest Special Binary String</t>
  </si>
  <si>
    <t>Make 24</t>
  </si>
  <si>
    <t>Trees</t>
  </si>
  <si>
    <t>Preorder Traversal Of A Binary Tree</t>
  </si>
  <si>
    <t>Inorder Traversal Of A Binary Tree</t>
  </si>
  <si>
    <t>Postorder Traversal Of A Binary Tree</t>
  </si>
  <si>
    <t>Level Order Traversal Of A Binary Tree</t>
  </si>
  <si>
    <t>https://leetcode.com/problems/binary-tree-level-order-traversal/description/</t>
  </si>
  <si>
    <t>Medium</t>
  </si>
  <si>
    <t>BFS</t>
  </si>
  <si>
    <t>Initialize queue, append root - while q is not empty -&gt; pop first node, if node's left is not null, append to left…</t>
  </si>
  <si>
    <t>Level Order Traversal Of A Tree</t>
  </si>
  <si>
    <t>https://leetcode.com/problems/n-ary-tree-level-order-traversal/description/</t>
  </si>
  <si>
    <t>Initialize queue, append root - while q is not empty -&gt; pop first node, if node's children is not null, iterate the children list and append each child…</t>
  </si>
  <si>
    <t>Reverse Level Order Traversal Of A Binary Tree</t>
  </si>
  <si>
    <t>https://leetcode.com/problems/binary-tree-level-order-traversal-ii/description/</t>
  </si>
  <si>
    <t>Zigzag Level Order Traversal Of A Binary Tree</t>
  </si>
  <si>
    <t>https://leetcode.com/problems/binary-tree-zigzag-level-order-traversal/description/</t>
  </si>
  <si>
    <t>Diameter Of A Binary Tree</t>
  </si>
  <si>
    <t>https://leetcode.com/problems/diameter-of-binary-tree/description/</t>
  </si>
  <si>
    <t>Convert Sorted List To Binary Search Tree</t>
  </si>
  <si>
    <t>Print All Paths That Sum To K</t>
  </si>
  <si>
    <t>https://leetcode.com/problems/path-sum-ii/description/</t>
  </si>
  <si>
    <t>DFS</t>
  </si>
  <si>
    <t>O(nlogn)</t>
  </si>
  <si>
    <t>The height is logn and in case a complete balanced tree, n/2 nodes will be the leaf nodes, so O(nlogn)</t>
  </si>
  <si>
    <t>Construct A Binary Search Tree From Its Preorder Traversal</t>
  </si>
  <si>
    <t>Right Side View Of A Binary Tree</t>
  </si>
  <si>
    <t>https://leetcode.com/problems/binary-tree-right-side-view/description/</t>
  </si>
  <si>
    <t>Root To Leaf Path Sum Equal To K</t>
  </si>
  <si>
    <t>https://leetcode.com/problems/path-sum/description/</t>
  </si>
  <si>
    <t>Is It A BST</t>
  </si>
  <si>
    <t>Height Of A Binary Tree</t>
  </si>
  <si>
    <t>Symmetric Tree</t>
  </si>
  <si>
    <t>Single Value Tree</t>
  </si>
  <si>
    <t>Print All Paths Of A Tree</t>
  </si>
  <si>
    <t>Upside Down</t>
  </si>
  <si>
    <t>https://leetcode.com/problems/invert-binary-tree/</t>
  </si>
  <si>
    <t>Vertical Order Traversal Of A Binary Tree</t>
  </si>
  <si>
    <t>https://leetcode.com/problems/binary-tree-vertical-order-traversal/description/</t>
  </si>
  <si>
    <t>Lowest Common Ancestor</t>
  </si>
  <si>
    <t>https://leetcode.com/problems/lowest-common-ancestor-of-a-binary-tree/description/</t>
  </si>
  <si>
    <t>Maximum Width Of A Binary Tree</t>
  </si>
  <si>
    <t>https://leetcode.com/problems/maximum-width-of-binary-tree/</t>
  </si>
  <si>
    <t>PostOrder Traversal Without Recursion</t>
  </si>
  <si>
    <t>Merge Two BSTs</t>
  </si>
  <si>
    <t>Convert A Binary Tree Into A Circular Doubly Linked List</t>
  </si>
  <si>
    <t>Range Sum Of BST</t>
  </si>
  <si>
    <t>Balanced Binary Tree</t>
  </si>
  <si>
    <t>Closest Values In A BST</t>
  </si>
  <si>
    <t>Sum Of Root To Leaf Binary Numbers</t>
  </si>
  <si>
    <t>Mirror Image Of Binary Tree</t>
  </si>
  <si>
    <t>In-order Binary Tree Iterator</t>
  </si>
  <si>
    <t>Count Nodes In A Complete Binary Tree</t>
  </si>
  <si>
    <t>Shortest Path Between Two Nodes</t>
  </si>
  <si>
    <t>Construct Binary Tree</t>
  </si>
  <si>
    <t>https://leetcode.com/problems/construct-binary-tree-from-preorder-and-inorder-traversal/description/</t>
  </si>
  <si>
    <t>Clone A Binary Tree</t>
  </si>
  <si>
    <t>Largest BST</t>
  </si>
  <si>
    <t>Distribute Coins In A Binary Tree</t>
  </si>
  <si>
    <t>Populate Sibling Pointers</t>
  </si>
  <si>
    <t>Find Leaves Of A Binary Tree</t>
  </si>
  <si>
    <t>Nodes At A Given Distance From Target Node</t>
  </si>
  <si>
    <t xml:space="preserve">Average of Levels in Binary Tree </t>
  </si>
  <si>
    <t>https://leetcode.com/problems/average-of-levels-in-binary-tree/description/</t>
  </si>
  <si>
    <t xml:space="preserve">Find Largest Value in Each Tree Row </t>
  </si>
  <si>
    <t xml:space="preserve">Minimum Depth of Binary Tree </t>
  </si>
  <si>
    <t xml:space="preserve">Maximum Depth of Binary Tree </t>
  </si>
  <si>
    <t xml:space="preserve">Maximum Depth of N-ary Tree </t>
  </si>
  <si>
    <t xml:space="preserve">Maximum Level Sum of a Binary Tree </t>
  </si>
  <si>
    <t xml:space="preserve">Univalued Binary Tree </t>
  </si>
  <si>
    <t xml:space="preserve">Cousins in Binary Tree </t>
  </si>
  <si>
    <t xml:space="preserve">Populating Next Right Pointers in Each Node </t>
  </si>
  <si>
    <t xml:space="preserve">Add One Row To Three </t>
  </si>
  <si>
    <t xml:space="preserve">Check Completeness of a Binary Tree </t>
  </si>
  <si>
    <t>Graphs</t>
  </si>
  <si>
    <t>Count Islands</t>
  </si>
  <si>
    <t>Find Largest Island</t>
  </si>
  <si>
    <t>Count Connected Components In An Undirected Graph</t>
  </si>
  <si>
    <t>Is It A Tree</t>
  </si>
  <si>
    <t>Complete All Courses With Dependencies</t>
  </si>
  <si>
    <t>Friendly Groups</t>
  </si>
  <si>
    <t>Find The Town Judge</t>
  </si>
  <si>
    <t>Flood Fill</t>
  </si>
  <si>
    <t>Knight s Tour On A Chessboard</t>
  </si>
  <si>
    <t>Shortest String Transformation Using A Dictionary</t>
  </si>
  <si>
    <t>Shortest Transformation Sequences</t>
  </si>
  <si>
    <t>Course Schedule</t>
  </si>
  <si>
    <t>Zombie Clusters</t>
  </si>
  <si>
    <t>Rotting Oranges</t>
  </si>
  <si>
    <t>Largest Connected Component In Binary Square Grid</t>
  </si>
  <si>
    <t>Create A Transpose Of A Directed Graph</t>
  </si>
  <si>
    <t>Find Closest Gates</t>
  </si>
  <si>
    <t>Count Basins</t>
  </si>
  <si>
    <t>Count Battleships</t>
  </si>
  <si>
    <t>Number Of Islands After Each Operation</t>
  </si>
  <si>
    <t>Detect Cycle In Directed Graph</t>
  </si>
  <si>
    <t>Longest Path In Weighted DAG</t>
  </si>
  <si>
    <t>Mother Vertex</t>
  </si>
  <si>
    <t>All Paths Between Two Nodes</t>
  </si>
  <si>
    <t>Snakes And Ladders Matrix</t>
  </si>
  <si>
    <t>Shortest Path In A Matrix</t>
  </si>
  <si>
    <t>Take The Ball To The Destination</t>
  </si>
  <si>
    <t>Reaching Borders</t>
  </si>
  <si>
    <t>Rooks On A Chessboard</t>
  </si>
  <si>
    <t>Minimum Cost To Connect All Cities</t>
  </si>
  <si>
    <t>Minesweeper Simulating Next State</t>
  </si>
  <si>
    <t>Critical Connections</t>
  </si>
  <si>
    <t>Shortest Path In 2D Grid With Keys And Doors</t>
  </si>
  <si>
    <t>Dynamic Programming</t>
  </si>
  <si>
    <t>Cut The Rod To Maximize Profit</t>
  </si>
  <si>
    <t>Number Of Ways To Make Change</t>
  </si>
  <si>
    <t>Word Break</t>
  </si>
  <si>
    <t>Unique Paths</t>
  </si>
  <si>
    <t>Triangle</t>
  </si>
  <si>
    <t>https://uplevel.interviewkickstart.com/resource/helpful-class-video-444943-1414-503-0</t>
  </si>
  <si>
    <t>https://leetcode.com/problems/triangle/</t>
  </si>
  <si>
    <t>O(r^2)</t>
  </si>
  <si>
    <t>Total number of cells in triangle</t>
  </si>
  <si>
    <t>The number of columns in each row vary, understanding and coding cleanly is the meat of the problem</t>
  </si>
  <si>
    <t>Pascals Triangle</t>
  </si>
  <si>
    <t>Minimum Sum Path In A Triangle</t>
  </si>
  <si>
    <t>Minimum Coins</t>
  </si>
  <si>
    <t>Robbery</t>
  </si>
  <si>
    <t>Color The Fence</t>
  </si>
  <si>
    <t>Knight s Tour On A Phone Keypad</t>
  </si>
  <si>
    <t>Levenshtein Distance</t>
  </si>
  <si>
    <t>Word Break Count</t>
  </si>
  <si>
    <t>Equal Subset Partition</t>
  </si>
  <si>
    <t>Longest Common Subsequence</t>
  </si>
  <si>
    <t>Stock Buy Sell</t>
  </si>
  <si>
    <t>Best Time To Buy And Sell Stock With Multiple Transactions Allowed</t>
  </si>
  <si>
    <t>Largest Square Submatrix With All 1s</t>
  </si>
  <si>
    <t>Word Wrap</t>
  </si>
  <si>
    <t>Strings Interleave</t>
  </si>
  <si>
    <t>Coin Play</t>
  </si>
  <si>
    <t>Champagne Overflow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</si>
</sst>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563C1"/>
    </font>
    <font>
      <u/>
      <color rgb="FF0000FF"/>
    </font>
    <font>
      <u/>
      <color rgb="FF0000FF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maximum-width-of-binary-tree/" TargetMode="External"/><Relationship Id="rId22" Type="http://schemas.openxmlformats.org/officeDocument/2006/relationships/hyperlink" Target="https://leetcode.com/problems/average-of-levels-in-binary-tree/description/" TargetMode="External"/><Relationship Id="rId21" Type="http://schemas.openxmlformats.org/officeDocument/2006/relationships/hyperlink" Target="https://leetcode.com/problems/construct-binary-tree-from-preorder-and-inorder-traversal/description/" TargetMode="External"/><Relationship Id="rId24" Type="http://schemas.openxmlformats.org/officeDocument/2006/relationships/hyperlink" Target="https://leetcode.com/problems/triangle/" TargetMode="External"/><Relationship Id="rId23" Type="http://schemas.openxmlformats.org/officeDocument/2006/relationships/hyperlink" Target="https://uplevel.interviewkickstart.com/resource/helpful-class-video-444943-1414-503-0" TargetMode="External"/><Relationship Id="rId1" Type="http://schemas.openxmlformats.org/officeDocument/2006/relationships/hyperlink" Target="https://www.interviewkickstart.com/problems/two-sum-ii-input-array-is-sorted" TargetMode="External"/><Relationship Id="rId2" Type="http://schemas.openxmlformats.org/officeDocument/2006/relationships/hyperlink" Target="https://leetcode.com/problems/two-sum-ii-input-array-is-sorted/submissions/609868392/" TargetMode="External"/><Relationship Id="rId3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www.interviewkickstart.com/problems/merge-k-sorted-lists" TargetMode="External"/><Relationship Id="rId9" Type="http://schemas.openxmlformats.org/officeDocument/2006/relationships/hyperlink" Target="https://leetcode.com/problems/binary-tree-level-order-traversal/description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leetcode.com/problems/merge-k-sorted-lists/solutions/3589938/merge-k-lists-using-nested-merging/" TargetMode="External"/><Relationship Id="rId6" Type="http://schemas.openxmlformats.org/officeDocument/2006/relationships/hyperlink" Target="https://leetcode.com/problems/maximum-number-of-events-that-can-be-attended-ii/solutions/3718791/maximum-number-of-events-that-can-be-attended-ii/" TargetMode="External"/><Relationship Id="rId7" Type="http://schemas.openxmlformats.org/officeDocument/2006/relationships/hyperlink" Target="https://leetcode.com/problems/maximum-number-of-events-that-can-be-attended-ii/" TargetMode="External"/><Relationship Id="rId8" Type="http://schemas.openxmlformats.org/officeDocument/2006/relationships/hyperlink" Target="https://leetcode.com/problems/permutations/" TargetMode="External"/><Relationship Id="rId11" Type="http://schemas.openxmlformats.org/officeDocument/2006/relationships/hyperlink" Target="https://leetcode.com/problems/binary-tree-level-order-traversal-ii/description/" TargetMode="External"/><Relationship Id="rId10" Type="http://schemas.openxmlformats.org/officeDocument/2006/relationships/hyperlink" Target="https://leetcode.com/problems/n-ary-tree-level-order-traversal/description/" TargetMode="External"/><Relationship Id="rId13" Type="http://schemas.openxmlformats.org/officeDocument/2006/relationships/hyperlink" Target="https://leetcode.com/problems/diameter-of-binary-tree/description/" TargetMode="External"/><Relationship Id="rId12" Type="http://schemas.openxmlformats.org/officeDocument/2006/relationships/hyperlink" Target="https://leetcode.com/problems/binary-tree-zigzag-level-order-traversal/description/" TargetMode="External"/><Relationship Id="rId15" Type="http://schemas.openxmlformats.org/officeDocument/2006/relationships/hyperlink" Target="https://leetcode.com/problems/binary-tree-right-side-view/description/" TargetMode="External"/><Relationship Id="rId14" Type="http://schemas.openxmlformats.org/officeDocument/2006/relationships/hyperlink" Target="https://leetcode.com/problems/path-sum-ii/description/" TargetMode="External"/><Relationship Id="rId17" Type="http://schemas.openxmlformats.org/officeDocument/2006/relationships/hyperlink" Target="https://leetcode.com/problems/invert-binary-tree/" TargetMode="External"/><Relationship Id="rId16" Type="http://schemas.openxmlformats.org/officeDocument/2006/relationships/hyperlink" Target="https://leetcode.com/problems/path-sum/description/" TargetMode="External"/><Relationship Id="rId19" Type="http://schemas.openxmlformats.org/officeDocument/2006/relationships/hyperlink" Target="https://leetcode.com/problems/lowest-common-ancestor-of-a-binary-tree/description/" TargetMode="External"/><Relationship Id="rId18" Type="http://schemas.openxmlformats.org/officeDocument/2006/relationships/hyperlink" Target="https://leetcode.com/problems/binary-tree-vertical-order-traversal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2" width="23.86"/>
    <col customWidth="1" min="3" max="3" width="41.43"/>
    <col customWidth="1" min="4" max="4" width="36.86"/>
    <col customWidth="1" min="5" max="5" width="53.86"/>
    <col customWidth="1" min="6" max="6" width="14.43"/>
    <col customWidth="1" min="7" max="7" width="32.0"/>
    <col customWidth="1" min="8" max="8" width="45.0"/>
    <col customWidth="1" min="9" max="9" width="16.14"/>
    <col customWidth="1" min="10" max="10" width="16.86"/>
    <col customWidth="1" min="11" max="11" width="23.0"/>
    <col customWidth="1" min="12" max="12" width="62.14"/>
    <col customWidth="1" min="13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>
      <c r="D2" s="6"/>
      <c r="E2" s="6"/>
      <c r="H2" s="6"/>
    </row>
    <row r="3">
      <c r="A3" s="7" t="s">
        <v>13</v>
      </c>
      <c r="B3" s="7" t="s">
        <v>14</v>
      </c>
      <c r="C3" s="7" t="s">
        <v>15</v>
      </c>
      <c r="D3" s="8" t="s">
        <v>16</v>
      </c>
      <c r="E3" s="9" t="s">
        <v>17</v>
      </c>
      <c r="F3" s="5" t="s">
        <v>18</v>
      </c>
      <c r="G3" s="5" t="s">
        <v>19</v>
      </c>
      <c r="H3" s="10" t="s">
        <v>20</v>
      </c>
      <c r="I3" s="5" t="s">
        <v>21</v>
      </c>
      <c r="J3" s="5" t="s">
        <v>22</v>
      </c>
    </row>
    <row r="4">
      <c r="A4" s="7" t="s">
        <v>13</v>
      </c>
      <c r="B4" s="7" t="s">
        <v>14</v>
      </c>
      <c r="C4" s="7" t="s">
        <v>23</v>
      </c>
      <c r="D4" s="6"/>
      <c r="E4" s="11" t="s">
        <v>24</v>
      </c>
      <c r="F4" s="5" t="s">
        <v>18</v>
      </c>
      <c r="G4" s="5" t="s">
        <v>25</v>
      </c>
      <c r="H4" s="10" t="s">
        <v>26</v>
      </c>
      <c r="I4" s="5" t="s">
        <v>21</v>
      </c>
      <c r="J4" s="5" t="s">
        <v>21</v>
      </c>
    </row>
    <row r="5">
      <c r="A5" s="7" t="s">
        <v>13</v>
      </c>
      <c r="B5" s="7" t="s">
        <v>14</v>
      </c>
      <c r="C5" s="7" t="s">
        <v>27</v>
      </c>
      <c r="D5" s="9" t="s">
        <v>28</v>
      </c>
      <c r="E5" s="11" t="s">
        <v>29</v>
      </c>
      <c r="G5" s="5" t="s">
        <v>30</v>
      </c>
      <c r="H5" s="10" t="s">
        <v>31</v>
      </c>
      <c r="I5" s="5" t="s">
        <v>32</v>
      </c>
      <c r="J5" s="5" t="s">
        <v>33</v>
      </c>
    </row>
    <row r="6">
      <c r="A6" s="7" t="s">
        <v>13</v>
      </c>
      <c r="B6" s="7" t="s">
        <v>14</v>
      </c>
      <c r="C6" s="7" t="s">
        <v>34</v>
      </c>
      <c r="D6" s="8" t="s">
        <v>35</v>
      </c>
      <c r="E6" s="8" t="s">
        <v>36</v>
      </c>
      <c r="H6" s="6"/>
    </row>
    <row r="7">
      <c r="A7" s="7" t="s">
        <v>13</v>
      </c>
      <c r="B7" s="7" t="s">
        <v>14</v>
      </c>
      <c r="C7" s="7" t="s">
        <v>37</v>
      </c>
      <c r="D7" s="6"/>
      <c r="E7" s="6"/>
      <c r="H7" s="6"/>
    </row>
    <row r="8">
      <c r="A8" s="7" t="s">
        <v>13</v>
      </c>
      <c r="B8" s="7" t="s">
        <v>14</v>
      </c>
      <c r="C8" s="7" t="s">
        <v>38</v>
      </c>
      <c r="D8" s="6"/>
      <c r="E8" s="6"/>
      <c r="H8" s="6"/>
    </row>
    <row r="9">
      <c r="A9" s="7" t="s">
        <v>13</v>
      </c>
      <c r="B9" s="7" t="s">
        <v>14</v>
      </c>
      <c r="C9" s="7" t="s">
        <v>39</v>
      </c>
      <c r="D9" s="6"/>
      <c r="E9" s="6"/>
      <c r="H9" s="6"/>
    </row>
    <row r="10">
      <c r="A10" s="7" t="s">
        <v>13</v>
      </c>
      <c r="B10" s="7" t="s">
        <v>14</v>
      </c>
      <c r="C10" s="7" t="s">
        <v>40</v>
      </c>
      <c r="D10" s="6"/>
      <c r="E10" s="6"/>
      <c r="H10" s="6"/>
      <c r="L10" s="5" t="s">
        <v>41</v>
      </c>
    </row>
    <row r="11">
      <c r="A11" s="7" t="s">
        <v>13</v>
      </c>
      <c r="B11" s="7" t="s">
        <v>14</v>
      </c>
      <c r="C11" s="7" t="s">
        <v>42</v>
      </c>
      <c r="D11" s="6"/>
      <c r="E11" s="6"/>
      <c r="H11" s="6"/>
    </row>
    <row r="12">
      <c r="A12" s="7" t="s">
        <v>13</v>
      </c>
      <c r="B12" s="7" t="s">
        <v>43</v>
      </c>
      <c r="C12" s="7" t="s">
        <v>44</v>
      </c>
      <c r="D12" s="6"/>
      <c r="E12" s="6"/>
      <c r="H12" s="6"/>
    </row>
    <row r="13">
      <c r="A13" s="7" t="s">
        <v>13</v>
      </c>
      <c r="B13" s="7" t="s">
        <v>43</v>
      </c>
      <c r="C13" s="7" t="s">
        <v>45</v>
      </c>
      <c r="D13" s="6"/>
      <c r="E13" s="6"/>
      <c r="H13" s="6"/>
    </row>
    <row r="14">
      <c r="A14" s="7" t="s">
        <v>13</v>
      </c>
      <c r="B14" s="7" t="s">
        <v>43</v>
      </c>
      <c r="C14" s="7" t="s">
        <v>46</v>
      </c>
      <c r="D14" s="6"/>
      <c r="E14" s="6"/>
      <c r="H14" s="6"/>
    </row>
    <row r="15">
      <c r="A15" s="7" t="s">
        <v>13</v>
      </c>
      <c r="B15" s="7" t="s">
        <v>43</v>
      </c>
      <c r="C15" s="7" t="s">
        <v>47</v>
      </c>
      <c r="D15" s="6"/>
      <c r="E15" s="6"/>
      <c r="H15" s="6"/>
    </row>
    <row r="16">
      <c r="A16" s="7" t="s">
        <v>13</v>
      </c>
      <c r="B16" s="7" t="s">
        <v>43</v>
      </c>
      <c r="C16" s="7" t="s">
        <v>48</v>
      </c>
      <c r="D16" s="6"/>
      <c r="E16" s="6"/>
      <c r="H16" s="6"/>
    </row>
    <row r="17">
      <c r="A17" s="7" t="s">
        <v>13</v>
      </c>
      <c r="B17" s="7" t="s">
        <v>43</v>
      </c>
      <c r="C17" s="7" t="s">
        <v>49</v>
      </c>
      <c r="D17" s="6"/>
      <c r="E17" s="6"/>
      <c r="H17" s="6"/>
    </row>
    <row r="18">
      <c r="A18" s="7" t="s">
        <v>13</v>
      </c>
      <c r="B18" s="7" t="s">
        <v>43</v>
      </c>
      <c r="C18" s="7" t="s">
        <v>50</v>
      </c>
      <c r="D18" s="6"/>
      <c r="E18" s="6"/>
      <c r="H18" s="6"/>
    </row>
    <row r="19">
      <c r="A19" s="7" t="s">
        <v>13</v>
      </c>
      <c r="B19" s="7" t="s">
        <v>43</v>
      </c>
      <c r="C19" s="7" t="s">
        <v>51</v>
      </c>
      <c r="D19" s="6"/>
      <c r="E19" s="6"/>
      <c r="H19" s="6"/>
    </row>
    <row r="20">
      <c r="A20" s="7" t="s">
        <v>13</v>
      </c>
      <c r="B20" s="7" t="s">
        <v>43</v>
      </c>
      <c r="C20" s="7" t="s">
        <v>52</v>
      </c>
      <c r="D20" s="6"/>
      <c r="E20" s="6"/>
      <c r="H20" s="6"/>
    </row>
    <row r="21" ht="15.75" customHeight="1">
      <c r="A21" s="7" t="s">
        <v>13</v>
      </c>
      <c r="B21" s="7" t="s">
        <v>43</v>
      </c>
      <c r="C21" s="7" t="s">
        <v>53</v>
      </c>
      <c r="D21" s="6"/>
      <c r="E21" s="6"/>
      <c r="H21" s="6"/>
    </row>
    <row r="22" ht="15.75" customHeight="1">
      <c r="A22" s="7" t="s">
        <v>13</v>
      </c>
      <c r="B22" s="7" t="s">
        <v>43</v>
      </c>
      <c r="C22" s="7" t="s">
        <v>54</v>
      </c>
      <c r="D22" s="6"/>
      <c r="E22" s="6"/>
      <c r="H22" s="6"/>
    </row>
    <row r="23" ht="15.75" customHeight="1">
      <c r="A23" s="7" t="s">
        <v>13</v>
      </c>
      <c r="B23" s="7" t="s">
        <v>43</v>
      </c>
      <c r="C23" s="7" t="s">
        <v>55</v>
      </c>
      <c r="D23" s="6"/>
      <c r="E23" s="6"/>
      <c r="H23" s="6"/>
    </row>
    <row r="24" ht="15.75" customHeight="1">
      <c r="A24" s="7" t="s">
        <v>13</v>
      </c>
      <c r="B24" s="7" t="s">
        <v>43</v>
      </c>
      <c r="C24" s="7" t="s">
        <v>56</v>
      </c>
      <c r="D24" s="6"/>
      <c r="E24" s="6"/>
      <c r="H24" s="6"/>
    </row>
    <row r="25" ht="15.75" customHeight="1">
      <c r="D25" s="6"/>
      <c r="E25" s="6"/>
      <c r="H25" s="6"/>
    </row>
    <row r="26" ht="15.75" customHeight="1">
      <c r="A26" s="7" t="s">
        <v>57</v>
      </c>
      <c r="B26" s="7" t="s">
        <v>14</v>
      </c>
      <c r="C26" s="7" t="s">
        <v>58</v>
      </c>
      <c r="D26" s="6"/>
      <c r="E26" s="9" t="s">
        <v>59</v>
      </c>
      <c r="H26" s="6"/>
    </row>
    <row r="27" ht="15.75" customHeight="1">
      <c r="A27" s="7" t="s">
        <v>57</v>
      </c>
      <c r="B27" s="7" t="s">
        <v>14</v>
      </c>
      <c r="C27" s="7" t="s">
        <v>60</v>
      </c>
      <c r="D27" s="6"/>
      <c r="E27" s="6"/>
      <c r="H27" s="6"/>
    </row>
    <row r="28" ht="15.75" customHeight="1">
      <c r="A28" s="7" t="s">
        <v>57</v>
      </c>
      <c r="B28" s="7" t="s">
        <v>14</v>
      </c>
      <c r="C28" s="7" t="s">
        <v>61</v>
      </c>
      <c r="D28" s="6"/>
      <c r="E28" s="6"/>
      <c r="H28" s="6"/>
    </row>
    <row r="29" ht="15.75" customHeight="1">
      <c r="A29" s="7" t="s">
        <v>57</v>
      </c>
      <c r="B29" s="7" t="s">
        <v>14</v>
      </c>
      <c r="C29" s="7" t="s">
        <v>62</v>
      </c>
      <c r="D29" s="6"/>
      <c r="E29" s="6"/>
      <c r="H29" s="6"/>
    </row>
    <row r="30" ht="15.75" customHeight="1">
      <c r="A30" s="7" t="s">
        <v>57</v>
      </c>
      <c r="B30" s="7" t="s">
        <v>14</v>
      </c>
      <c r="C30" s="7" t="s">
        <v>63</v>
      </c>
      <c r="D30" s="6"/>
      <c r="E30" s="6"/>
      <c r="H30" s="6"/>
    </row>
    <row r="31" ht="15.75" customHeight="1">
      <c r="A31" s="7" t="s">
        <v>57</v>
      </c>
      <c r="B31" s="7" t="s">
        <v>14</v>
      </c>
      <c r="C31" s="7" t="s">
        <v>64</v>
      </c>
      <c r="D31" s="6"/>
      <c r="E31" s="6"/>
      <c r="H31" s="6"/>
    </row>
    <row r="32" ht="15.75" customHeight="1">
      <c r="A32" s="7" t="s">
        <v>57</v>
      </c>
      <c r="B32" s="7" t="s">
        <v>14</v>
      </c>
      <c r="C32" s="7" t="s">
        <v>65</v>
      </c>
      <c r="D32" s="6"/>
      <c r="E32" s="6"/>
      <c r="H32" s="6"/>
    </row>
    <row r="33" ht="15.75" customHeight="1">
      <c r="A33" s="7" t="s">
        <v>57</v>
      </c>
      <c r="B33" s="7" t="s">
        <v>43</v>
      </c>
      <c r="C33" s="7" t="s">
        <v>66</v>
      </c>
      <c r="D33" s="6"/>
      <c r="E33" s="6"/>
      <c r="H33" s="6"/>
    </row>
    <row r="34" ht="15.75" customHeight="1">
      <c r="A34" s="7" t="s">
        <v>57</v>
      </c>
      <c r="B34" s="7" t="s">
        <v>43</v>
      </c>
      <c r="C34" s="7" t="s">
        <v>67</v>
      </c>
      <c r="D34" s="6"/>
      <c r="E34" s="6"/>
      <c r="H34" s="6"/>
    </row>
    <row r="35" ht="15.75" customHeight="1">
      <c r="A35" s="7" t="s">
        <v>57</v>
      </c>
      <c r="B35" s="7" t="s">
        <v>43</v>
      </c>
      <c r="C35" s="7" t="s">
        <v>68</v>
      </c>
      <c r="D35" s="6"/>
      <c r="E35" s="6"/>
      <c r="H35" s="6"/>
    </row>
    <row r="36" ht="15.75" customHeight="1">
      <c r="A36" s="7" t="s">
        <v>57</v>
      </c>
      <c r="B36" s="7" t="s">
        <v>43</v>
      </c>
      <c r="C36" s="7" t="s">
        <v>69</v>
      </c>
      <c r="D36" s="6"/>
      <c r="E36" s="6"/>
      <c r="H36" s="6"/>
    </row>
    <row r="37" ht="15.75" customHeight="1">
      <c r="A37" s="7" t="s">
        <v>57</v>
      </c>
      <c r="B37" s="7" t="s">
        <v>43</v>
      </c>
      <c r="C37" s="7" t="s">
        <v>70</v>
      </c>
      <c r="D37" s="6"/>
      <c r="E37" s="6"/>
      <c r="H37" s="6"/>
    </row>
    <row r="38" ht="15.75" customHeight="1">
      <c r="A38" s="7" t="s">
        <v>57</v>
      </c>
      <c r="B38" s="7" t="s">
        <v>43</v>
      </c>
      <c r="C38" s="7" t="s">
        <v>71</v>
      </c>
      <c r="D38" s="6"/>
      <c r="E38" s="6"/>
      <c r="H38" s="6"/>
    </row>
    <row r="39" ht="15.75" customHeight="1">
      <c r="A39" s="7" t="s">
        <v>57</v>
      </c>
      <c r="B39" s="7" t="s">
        <v>43</v>
      </c>
      <c r="C39" s="7" t="s">
        <v>72</v>
      </c>
      <c r="D39" s="6"/>
      <c r="E39" s="6"/>
      <c r="H39" s="6"/>
    </row>
    <row r="40" ht="15.75" customHeight="1">
      <c r="A40" s="7" t="s">
        <v>57</v>
      </c>
      <c r="B40" s="7" t="s">
        <v>43</v>
      </c>
      <c r="C40" s="7" t="s">
        <v>73</v>
      </c>
      <c r="D40" s="6"/>
      <c r="E40" s="6"/>
      <c r="H40" s="6"/>
    </row>
    <row r="41" ht="15.75" customHeight="1">
      <c r="A41" s="7" t="s">
        <v>57</v>
      </c>
      <c r="B41" s="7" t="s">
        <v>43</v>
      </c>
      <c r="C41" s="7" t="s">
        <v>74</v>
      </c>
      <c r="D41" s="6"/>
      <c r="E41" s="6"/>
      <c r="H41" s="6"/>
    </row>
    <row r="42" ht="15.75" customHeight="1">
      <c r="A42" s="7" t="s">
        <v>57</v>
      </c>
      <c r="B42" s="7" t="s">
        <v>43</v>
      </c>
      <c r="C42" s="7" t="s">
        <v>75</v>
      </c>
      <c r="D42" s="6"/>
      <c r="E42" s="6"/>
      <c r="H42" s="6"/>
    </row>
    <row r="43" ht="15.75" customHeight="1">
      <c r="A43" s="7" t="s">
        <v>57</v>
      </c>
      <c r="B43" s="7" t="s">
        <v>43</v>
      </c>
      <c r="C43" s="7" t="s">
        <v>76</v>
      </c>
      <c r="D43" s="6"/>
      <c r="E43" s="6"/>
      <c r="H43" s="6"/>
    </row>
    <row r="44" ht="15.75" customHeight="1">
      <c r="A44" s="7" t="s">
        <v>57</v>
      </c>
      <c r="B44" s="7" t="s">
        <v>43</v>
      </c>
      <c r="C44" s="7" t="s">
        <v>77</v>
      </c>
      <c r="D44" s="6"/>
      <c r="E44" s="6"/>
      <c r="H44" s="6"/>
    </row>
    <row r="45" ht="15.75" customHeight="1">
      <c r="A45" s="7" t="s">
        <v>57</v>
      </c>
      <c r="B45" s="7" t="s">
        <v>43</v>
      </c>
      <c r="C45" s="7" t="s">
        <v>78</v>
      </c>
      <c r="D45" s="6"/>
      <c r="E45" s="6"/>
      <c r="H45" s="6"/>
    </row>
    <row r="46" ht="15.75" customHeight="1">
      <c r="A46" s="7" t="s">
        <v>57</v>
      </c>
      <c r="B46" s="7" t="s">
        <v>43</v>
      </c>
      <c r="C46" s="7" t="s">
        <v>79</v>
      </c>
      <c r="D46" s="6"/>
      <c r="E46" s="6"/>
      <c r="H46" s="6"/>
    </row>
    <row r="47" ht="15.75" customHeight="1">
      <c r="A47" s="7" t="s">
        <v>57</v>
      </c>
      <c r="B47" s="7" t="s">
        <v>43</v>
      </c>
      <c r="C47" s="7" t="s">
        <v>80</v>
      </c>
      <c r="D47" s="6"/>
      <c r="E47" s="6"/>
      <c r="H47" s="6"/>
    </row>
    <row r="48" ht="15.75" customHeight="1">
      <c r="A48" s="7" t="s">
        <v>57</v>
      </c>
      <c r="B48" s="7" t="s">
        <v>43</v>
      </c>
      <c r="C48" s="7" t="s">
        <v>81</v>
      </c>
      <c r="D48" s="6"/>
      <c r="E48" s="6"/>
      <c r="H48" s="6"/>
    </row>
    <row r="49" ht="15.75" customHeight="1">
      <c r="A49" s="7" t="s">
        <v>57</v>
      </c>
      <c r="B49" s="7" t="s">
        <v>43</v>
      </c>
      <c r="C49" s="7" t="s">
        <v>82</v>
      </c>
      <c r="D49" s="6"/>
      <c r="E49" s="6"/>
      <c r="H49" s="6"/>
    </row>
    <row r="50" ht="15.75" customHeight="1">
      <c r="A50" s="7" t="s">
        <v>57</v>
      </c>
      <c r="B50" s="7" t="s">
        <v>43</v>
      </c>
      <c r="C50" s="7" t="s">
        <v>83</v>
      </c>
      <c r="D50" s="6"/>
      <c r="E50" s="6"/>
      <c r="H50" s="6"/>
    </row>
    <row r="51" ht="15.75" customHeight="1">
      <c r="A51" s="7" t="s">
        <v>57</v>
      </c>
      <c r="B51" s="7" t="s">
        <v>43</v>
      </c>
      <c r="C51" s="7" t="s">
        <v>84</v>
      </c>
      <c r="D51" s="6"/>
      <c r="E51" s="6"/>
      <c r="H51" s="6"/>
    </row>
    <row r="52" ht="15.75" customHeight="1">
      <c r="A52" s="7" t="s">
        <v>57</v>
      </c>
      <c r="B52" s="7" t="s">
        <v>43</v>
      </c>
      <c r="C52" s="7" t="s">
        <v>85</v>
      </c>
      <c r="D52" s="6"/>
      <c r="E52" s="6"/>
      <c r="H52" s="6"/>
    </row>
    <row r="53" ht="15.75" customHeight="1">
      <c r="A53" s="7" t="s">
        <v>57</v>
      </c>
      <c r="B53" s="7" t="s">
        <v>43</v>
      </c>
      <c r="C53" s="7" t="s">
        <v>86</v>
      </c>
      <c r="D53" s="6"/>
      <c r="E53" s="6"/>
      <c r="H53" s="6"/>
    </row>
    <row r="54" ht="15.75" customHeight="1">
      <c r="A54" s="7" t="s">
        <v>57</v>
      </c>
      <c r="B54" s="7" t="s">
        <v>43</v>
      </c>
      <c r="C54" s="7" t="s">
        <v>87</v>
      </c>
      <c r="D54" s="6"/>
      <c r="E54" s="6"/>
      <c r="H54" s="6"/>
    </row>
    <row r="55" ht="15.75" customHeight="1">
      <c r="D55" s="6"/>
      <c r="E55" s="6"/>
      <c r="H55" s="6"/>
    </row>
    <row r="56" ht="15.75" customHeight="1">
      <c r="A56" s="7" t="s">
        <v>88</v>
      </c>
      <c r="B56" s="7" t="s">
        <v>14</v>
      </c>
      <c r="C56" s="7" t="s">
        <v>89</v>
      </c>
      <c r="D56" s="6"/>
      <c r="E56" s="6"/>
      <c r="H56" s="6"/>
    </row>
    <row r="57" ht="15.75" customHeight="1">
      <c r="A57" s="7" t="s">
        <v>88</v>
      </c>
      <c r="B57" s="7" t="s">
        <v>14</v>
      </c>
      <c r="C57" s="7" t="s">
        <v>90</v>
      </c>
      <c r="D57" s="6"/>
      <c r="E57" s="6"/>
      <c r="H57" s="6"/>
    </row>
    <row r="58" ht="15.75" customHeight="1">
      <c r="A58" s="7" t="s">
        <v>88</v>
      </c>
      <c r="B58" s="7" t="s">
        <v>14</v>
      </c>
      <c r="C58" s="7" t="s">
        <v>91</v>
      </c>
      <c r="D58" s="6"/>
      <c r="E58" s="6"/>
      <c r="H58" s="6"/>
    </row>
    <row r="59" ht="15.75" customHeight="1">
      <c r="A59" s="7" t="s">
        <v>88</v>
      </c>
      <c r="B59" s="7" t="s">
        <v>14</v>
      </c>
      <c r="C59" s="7" t="s">
        <v>92</v>
      </c>
      <c r="D59" s="6"/>
      <c r="E59" s="12" t="s">
        <v>93</v>
      </c>
      <c r="F59" s="7" t="s">
        <v>94</v>
      </c>
      <c r="G59" s="5" t="s">
        <v>95</v>
      </c>
      <c r="H59" s="6" t="s">
        <v>96</v>
      </c>
      <c r="I59" s="7" t="s">
        <v>21</v>
      </c>
      <c r="J59" s="7" t="s">
        <v>21</v>
      </c>
    </row>
    <row r="60" ht="15.75" customHeight="1">
      <c r="A60" s="7" t="s">
        <v>88</v>
      </c>
      <c r="B60" s="7" t="s">
        <v>14</v>
      </c>
      <c r="C60" s="7" t="s">
        <v>97</v>
      </c>
      <c r="D60" s="6"/>
      <c r="E60" s="12" t="s">
        <v>98</v>
      </c>
      <c r="F60" s="7" t="s">
        <v>94</v>
      </c>
      <c r="G60" s="5" t="s">
        <v>95</v>
      </c>
      <c r="H60" s="6" t="s">
        <v>99</v>
      </c>
      <c r="I60" s="7" t="s">
        <v>21</v>
      </c>
      <c r="J60" s="7" t="s">
        <v>21</v>
      </c>
    </row>
    <row r="61" ht="15.75" customHeight="1">
      <c r="A61" s="7" t="s">
        <v>88</v>
      </c>
      <c r="B61" s="7" t="s">
        <v>14</v>
      </c>
      <c r="C61" s="7" t="s">
        <v>100</v>
      </c>
      <c r="D61" s="6"/>
      <c r="E61" s="12" t="s">
        <v>101</v>
      </c>
      <c r="G61" s="5" t="s">
        <v>95</v>
      </c>
      <c r="H61" s="6"/>
    </row>
    <row r="62" ht="15.75" customHeight="1">
      <c r="A62" s="7" t="s">
        <v>88</v>
      </c>
      <c r="B62" s="7" t="s">
        <v>14</v>
      </c>
      <c r="C62" s="7" t="s">
        <v>102</v>
      </c>
      <c r="D62" s="6"/>
      <c r="E62" s="12" t="s">
        <v>103</v>
      </c>
      <c r="G62" s="5" t="s">
        <v>95</v>
      </c>
      <c r="H62" s="6"/>
    </row>
    <row r="63" ht="15.75" customHeight="1">
      <c r="A63" s="7" t="s">
        <v>88</v>
      </c>
      <c r="B63" s="7" t="s">
        <v>14</v>
      </c>
      <c r="C63" s="7" t="s">
        <v>104</v>
      </c>
      <c r="D63" s="6"/>
      <c r="E63" s="12" t="s">
        <v>105</v>
      </c>
      <c r="H63" s="6"/>
    </row>
    <row r="64" ht="15.75" customHeight="1">
      <c r="A64" s="7" t="s">
        <v>88</v>
      </c>
      <c r="B64" s="7" t="s">
        <v>14</v>
      </c>
      <c r="C64" s="7" t="s">
        <v>106</v>
      </c>
      <c r="D64" s="6"/>
      <c r="E64" s="6"/>
      <c r="H64" s="6"/>
    </row>
    <row r="65" ht="15.75" customHeight="1">
      <c r="A65" s="7" t="s">
        <v>88</v>
      </c>
      <c r="B65" s="7" t="s">
        <v>14</v>
      </c>
      <c r="C65" s="7" t="s">
        <v>107</v>
      </c>
      <c r="D65" s="6"/>
      <c r="E65" s="12" t="s">
        <v>108</v>
      </c>
      <c r="G65" s="5" t="s">
        <v>109</v>
      </c>
      <c r="H65" s="6"/>
      <c r="I65" s="7" t="s">
        <v>110</v>
      </c>
      <c r="J65" s="7" t="s">
        <v>110</v>
      </c>
      <c r="K65" s="7" t="s">
        <v>111</v>
      </c>
    </row>
    <row r="66" ht="15.75" customHeight="1">
      <c r="A66" s="7" t="s">
        <v>88</v>
      </c>
      <c r="B66" s="7" t="s">
        <v>14</v>
      </c>
      <c r="C66" s="7" t="s">
        <v>112</v>
      </c>
      <c r="D66" s="6"/>
      <c r="E66" s="6"/>
      <c r="H66" s="6"/>
    </row>
    <row r="67" ht="15.75" customHeight="1">
      <c r="A67" s="7" t="s">
        <v>88</v>
      </c>
      <c r="B67" s="7" t="s">
        <v>14</v>
      </c>
      <c r="C67" s="7" t="s">
        <v>113</v>
      </c>
      <c r="D67" s="6"/>
      <c r="E67" s="12" t="s">
        <v>114</v>
      </c>
      <c r="G67" s="5" t="s">
        <v>95</v>
      </c>
      <c r="H67" s="6"/>
    </row>
    <row r="68" ht="15.75" customHeight="1">
      <c r="A68" s="7" t="s">
        <v>88</v>
      </c>
      <c r="B68" s="7" t="s">
        <v>14</v>
      </c>
      <c r="C68" s="7" t="s">
        <v>115</v>
      </c>
      <c r="D68" s="6"/>
      <c r="E68" s="12" t="s">
        <v>116</v>
      </c>
      <c r="G68" s="5" t="s">
        <v>109</v>
      </c>
      <c r="H68" s="6"/>
    </row>
    <row r="69" ht="15.75" customHeight="1">
      <c r="A69" s="7" t="s">
        <v>88</v>
      </c>
      <c r="B69" s="7" t="s">
        <v>43</v>
      </c>
      <c r="C69" s="7" t="s">
        <v>117</v>
      </c>
      <c r="D69" s="6"/>
      <c r="E69" s="6"/>
      <c r="H69" s="6"/>
    </row>
    <row r="70" ht="15.75" customHeight="1">
      <c r="A70" s="7" t="s">
        <v>88</v>
      </c>
      <c r="B70" s="7" t="s">
        <v>43</v>
      </c>
      <c r="C70" s="7" t="s">
        <v>118</v>
      </c>
      <c r="D70" s="6"/>
      <c r="E70" s="6"/>
      <c r="H70" s="6"/>
    </row>
    <row r="71" ht="15.75" customHeight="1">
      <c r="A71" s="7" t="s">
        <v>88</v>
      </c>
      <c r="B71" s="7" t="s">
        <v>43</v>
      </c>
      <c r="C71" s="7" t="s">
        <v>119</v>
      </c>
      <c r="D71" s="6"/>
      <c r="E71" s="6"/>
      <c r="H71" s="6"/>
    </row>
    <row r="72" ht="15.75" customHeight="1">
      <c r="A72" s="7" t="s">
        <v>88</v>
      </c>
      <c r="B72" s="7" t="s">
        <v>43</v>
      </c>
      <c r="C72" s="7" t="s">
        <v>120</v>
      </c>
      <c r="D72" s="6"/>
      <c r="E72" s="6"/>
      <c r="H72" s="6"/>
    </row>
    <row r="73" ht="15.75" customHeight="1">
      <c r="A73" s="7" t="s">
        <v>88</v>
      </c>
      <c r="B73" s="7" t="s">
        <v>43</v>
      </c>
      <c r="C73" s="7" t="s">
        <v>121</v>
      </c>
      <c r="D73" s="6"/>
      <c r="E73" s="6"/>
      <c r="H73" s="6"/>
    </row>
    <row r="74" ht="15.75" customHeight="1">
      <c r="A74" s="7" t="s">
        <v>88</v>
      </c>
      <c r="B74" s="7" t="s">
        <v>43</v>
      </c>
      <c r="C74" s="7" t="s">
        <v>122</v>
      </c>
      <c r="D74" s="6"/>
      <c r="E74" s="9" t="s">
        <v>123</v>
      </c>
      <c r="G74" s="5" t="s">
        <v>109</v>
      </c>
      <c r="H74" s="6"/>
    </row>
    <row r="75" ht="15.75" customHeight="1">
      <c r="A75" s="7" t="s">
        <v>88</v>
      </c>
      <c r="B75" s="7" t="s">
        <v>43</v>
      </c>
      <c r="C75" s="7" t="s">
        <v>124</v>
      </c>
      <c r="D75" s="6"/>
      <c r="E75" s="9" t="s">
        <v>125</v>
      </c>
      <c r="G75" s="5" t="s">
        <v>95</v>
      </c>
      <c r="H75" s="6"/>
    </row>
    <row r="76" ht="15.75" customHeight="1">
      <c r="A76" s="7" t="s">
        <v>88</v>
      </c>
      <c r="B76" s="7" t="s">
        <v>43</v>
      </c>
      <c r="C76" s="7" t="s">
        <v>126</v>
      </c>
      <c r="D76" s="6"/>
      <c r="E76" s="9" t="s">
        <v>127</v>
      </c>
      <c r="G76" s="5" t="s">
        <v>109</v>
      </c>
      <c r="H76" s="6"/>
    </row>
    <row r="77" ht="15.75" customHeight="1">
      <c r="A77" s="7" t="s">
        <v>88</v>
      </c>
      <c r="B77" s="7" t="s">
        <v>43</v>
      </c>
      <c r="C77" s="7" t="s">
        <v>128</v>
      </c>
      <c r="D77" s="6"/>
      <c r="E77" s="12" t="s">
        <v>129</v>
      </c>
      <c r="H77" s="6"/>
    </row>
    <row r="78" ht="15.75" customHeight="1">
      <c r="A78" s="7" t="s">
        <v>88</v>
      </c>
      <c r="B78" s="7" t="s">
        <v>43</v>
      </c>
      <c r="C78" s="7" t="s">
        <v>130</v>
      </c>
      <c r="D78" s="6"/>
      <c r="E78" s="6"/>
      <c r="H78" s="6"/>
    </row>
    <row r="79" ht="15.75" customHeight="1">
      <c r="A79" s="7" t="s">
        <v>88</v>
      </c>
      <c r="B79" s="7" t="s">
        <v>43</v>
      </c>
      <c r="C79" s="7" t="s">
        <v>131</v>
      </c>
      <c r="D79" s="6"/>
      <c r="E79" s="6"/>
      <c r="H79" s="6"/>
    </row>
    <row r="80" ht="15.75" customHeight="1">
      <c r="A80" s="7" t="s">
        <v>88</v>
      </c>
      <c r="B80" s="7" t="s">
        <v>43</v>
      </c>
      <c r="C80" s="7" t="s">
        <v>132</v>
      </c>
      <c r="D80" s="6"/>
      <c r="E80" s="6"/>
      <c r="H80" s="6"/>
    </row>
    <row r="81" ht="15.75" customHeight="1">
      <c r="A81" s="7" t="s">
        <v>88</v>
      </c>
      <c r="B81" s="7" t="s">
        <v>43</v>
      </c>
      <c r="C81" s="7" t="s">
        <v>133</v>
      </c>
      <c r="D81" s="6"/>
      <c r="E81" s="6"/>
      <c r="H81" s="6"/>
    </row>
    <row r="82" ht="15.75" customHeight="1">
      <c r="A82" s="7" t="s">
        <v>88</v>
      </c>
      <c r="B82" s="7" t="s">
        <v>43</v>
      </c>
      <c r="C82" s="7" t="s">
        <v>134</v>
      </c>
      <c r="D82" s="6"/>
      <c r="E82" s="6"/>
      <c r="H82" s="6"/>
    </row>
    <row r="83" ht="15.75" customHeight="1">
      <c r="A83" s="7" t="s">
        <v>88</v>
      </c>
      <c r="B83" s="7" t="s">
        <v>43</v>
      </c>
      <c r="C83" s="7" t="s">
        <v>135</v>
      </c>
      <c r="D83" s="6"/>
      <c r="E83" s="6"/>
      <c r="H83" s="6"/>
    </row>
    <row r="84" ht="15.75" customHeight="1">
      <c r="A84" s="7" t="s">
        <v>88</v>
      </c>
      <c r="B84" s="7" t="s">
        <v>43</v>
      </c>
      <c r="C84" s="7" t="s">
        <v>136</v>
      </c>
      <c r="D84" s="6"/>
      <c r="E84" s="6"/>
      <c r="H84" s="6"/>
    </row>
    <row r="85" ht="15.75" customHeight="1">
      <c r="A85" s="7" t="s">
        <v>88</v>
      </c>
      <c r="B85" s="7" t="s">
        <v>43</v>
      </c>
      <c r="C85" s="7" t="s">
        <v>137</v>
      </c>
      <c r="D85" s="6"/>
      <c r="E85" s="6"/>
      <c r="H85" s="6"/>
    </row>
    <row r="86" ht="15.75" customHeight="1">
      <c r="A86" s="7" t="s">
        <v>88</v>
      </c>
      <c r="B86" s="7" t="s">
        <v>43</v>
      </c>
      <c r="C86" s="7" t="s">
        <v>138</v>
      </c>
      <c r="D86" s="6"/>
      <c r="E86" s="6"/>
      <c r="H86" s="6"/>
    </row>
    <row r="87" ht="15.75" customHeight="1">
      <c r="A87" s="7" t="s">
        <v>88</v>
      </c>
      <c r="B87" s="7" t="s">
        <v>43</v>
      </c>
      <c r="C87" s="7" t="s">
        <v>139</v>
      </c>
      <c r="D87" s="6"/>
      <c r="E87" s="6"/>
      <c r="H87" s="6"/>
    </row>
    <row r="88" ht="15.75" customHeight="1">
      <c r="A88" s="7" t="s">
        <v>88</v>
      </c>
      <c r="B88" s="7" t="s">
        <v>43</v>
      </c>
      <c r="C88" s="7" t="s">
        <v>140</v>
      </c>
      <c r="D88" s="6"/>
      <c r="E88" s="6"/>
      <c r="H88" s="6"/>
    </row>
    <row r="89" ht="15.75" customHeight="1">
      <c r="A89" s="7" t="s">
        <v>88</v>
      </c>
      <c r="B89" s="7" t="s">
        <v>43</v>
      </c>
      <c r="C89" s="7" t="s">
        <v>141</v>
      </c>
      <c r="D89" s="6"/>
      <c r="E89" s="13" t="s">
        <v>142</v>
      </c>
      <c r="G89" s="5" t="s">
        <v>109</v>
      </c>
      <c r="H89" s="6"/>
    </row>
    <row r="90" ht="15.75" customHeight="1">
      <c r="A90" s="7" t="s">
        <v>88</v>
      </c>
      <c r="B90" s="7" t="s">
        <v>43</v>
      </c>
      <c r="C90" s="7" t="s">
        <v>143</v>
      </c>
      <c r="D90" s="6"/>
      <c r="E90" s="6"/>
      <c r="H90" s="6"/>
    </row>
    <row r="91" ht="15.75" customHeight="1">
      <c r="A91" s="7" t="s">
        <v>88</v>
      </c>
      <c r="B91" s="7" t="s">
        <v>43</v>
      </c>
      <c r="C91" s="7" t="s">
        <v>144</v>
      </c>
      <c r="D91" s="6"/>
      <c r="E91" s="6"/>
      <c r="H91" s="6"/>
    </row>
    <row r="92" ht="15.75" customHeight="1">
      <c r="A92" s="7" t="s">
        <v>88</v>
      </c>
      <c r="B92" s="7" t="s">
        <v>43</v>
      </c>
      <c r="C92" s="7" t="s">
        <v>145</v>
      </c>
      <c r="D92" s="6"/>
      <c r="E92" s="6"/>
      <c r="H92" s="6"/>
    </row>
    <row r="93" ht="15.75" customHeight="1">
      <c r="A93" s="7" t="s">
        <v>88</v>
      </c>
      <c r="B93" s="7" t="s">
        <v>43</v>
      </c>
      <c r="C93" s="7" t="s">
        <v>146</v>
      </c>
      <c r="D93" s="6"/>
      <c r="E93" s="6"/>
      <c r="H93" s="6"/>
    </row>
    <row r="94" ht="15.75" customHeight="1">
      <c r="A94" s="7" t="s">
        <v>88</v>
      </c>
      <c r="B94" s="7" t="s">
        <v>43</v>
      </c>
      <c r="C94" s="7" t="s">
        <v>147</v>
      </c>
      <c r="D94" s="6"/>
      <c r="E94" s="6"/>
      <c r="H94" s="6"/>
    </row>
    <row r="95" ht="15.75" customHeight="1">
      <c r="A95" s="7" t="s">
        <v>88</v>
      </c>
      <c r="B95" s="7" t="s">
        <v>43</v>
      </c>
      <c r="C95" s="7" t="s">
        <v>148</v>
      </c>
      <c r="D95" s="6"/>
      <c r="E95" s="6"/>
      <c r="H95" s="6"/>
    </row>
    <row r="96" ht="15.75" customHeight="1">
      <c r="A96" s="7" t="s">
        <v>88</v>
      </c>
      <c r="B96" s="7" t="s">
        <v>43</v>
      </c>
      <c r="C96" s="7" t="s">
        <v>149</v>
      </c>
      <c r="D96" s="6"/>
      <c r="E96" s="12" t="s">
        <v>150</v>
      </c>
      <c r="G96" s="5" t="s">
        <v>95</v>
      </c>
      <c r="H96" s="6"/>
    </row>
    <row r="97" ht="15.75" customHeight="1">
      <c r="A97" s="7" t="s">
        <v>88</v>
      </c>
      <c r="B97" s="7" t="s">
        <v>43</v>
      </c>
      <c r="C97" s="7" t="s">
        <v>151</v>
      </c>
      <c r="D97" s="6"/>
      <c r="E97" s="6"/>
      <c r="F97" s="14"/>
      <c r="H97" s="6"/>
    </row>
    <row r="98" ht="15.75" customHeight="1">
      <c r="A98" s="7" t="s">
        <v>88</v>
      </c>
      <c r="B98" s="7" t="s">
        <v>43</v>
      </c>
      <c r="C98" s="7" t="s">
        <v>152</v>
      </c>
      <c r="D98" s="6"/>
      <c r="E98" s="6"/>
      <c r="F98" s="14"/>
      <c r="H98" s="6"/>
    </row>
    <row r="99" ht="15.75" customHeight="1">
      <c r="A99" s="7" t="s">
        <v>88</v>
      </c>
      <c r="B99" s="7" t="s">
        <v>43</v>
      </c>
      <c r="C99" s="7" t="s">
        <v>153</v>
      </c>
      <c r="D99" s="6"/>
      <c r="E99" s="6"/>
      <c r="F99" s="14"/>
      <c r="H99" s="6"/>
    </row>
    <row r="100" ht="15.75" customHeight="1">
      <c r="A100" s="7" t="s">
        <v>88</v>
      </c>
      <c r="B100" s="7" t="s">
        <v>43</v>
      </c>
      <c r="C100" s="7" t="s">
        <v>154</v>
      </c>
      <c r="D100" s="6"/>
      <c r="E100" s="6"/>
      <c r="F100" s="14"/>
      <c r="H100" s="6"/>
    </row>
    <row r="101" ht="15.75" customHeight="1">
      <c r="A101" s="7" t="s">
        <v>88</v>
      </c>
      <c r="B101" s="7" t="s">
        <v>43</v>
      </c>
      <c r="C101" s="7" t="s">
        <v>155</v>
      </c>
      <c r="D101" s="6"/>
      <c r="E101" s="6"/>
      <c r="F101" s="14"/>
      <c r="H101" s="6"/>
    </row>
    <row r="102" ht="15.75" customHeight="1">
      <c r="A102" s="7" t="s">
        <v>88</v>
      </c>
      <c r="B102" s="7" t="s">
        <v>43</v>
      </c>
      <c r="C102" s="7" t="s">
        <v>156</v>
      </c>
      <c r="D102" s="6"/>
      <c r="E102" s="6"/>
      <c r="F102" s="14"/>
      <c r="H102" s="6"/>
    </row>
    <row r="103" ht="15.75" customHeight="1">
      <c r="A103" s="7" t="s">
        <v>88</v>
      </c>
      <c r="B103" s="7" t="s">
        <v>43</v>
      </c>
      <c r="C103" s="7" t="s">
        <v>157</v>
      </c>
      <c r="D103" s="6"/>
      <c r="E103" s="6"/>
      <c r="F103" s="14"/>
      <c r="H103" s="6"/>
    </row>
    <row r="104" ht="15.75" customHeight="1">
      <c r="A104" s="7" t="s">
        <v>88</v>
      </c>
      <c r="B104" s="7" t="s">
        <v>43</v>
      </c>
      <c r="C104" s="7" t="s">
        <v>158</v>
      </c>
      <c r="D104" s="6"/>
      <c r="E104" s="6"/>
      <c r="F104" s="14"/>
      <c r="H104" s="6"/>
    </row>
    <row r="105" ht="15.75" customHeight="1">
      <c r="A105" s="7" t="s">
        <v>88</v>
      </c>
      <c r="B105" s="7" t="s">
        <v>43</v>
      </c>
      <c r="C105" s="7" t="s">
        <v>159</v>
      </c>
      <c r="D105" s="6"/>
      <c r="E105" s="6"/>
      <c r="F105" s="14"/>
      <c r="H105" s="6"/>
    </row>
    <row r="106" ht="15.75" customHeight="1">
      <c r="A106" s="7" t="s">
        <v>88</v>
      </c>
      <c r="B106" s="7" t="s">
        <v>43</v>
      </c>
      <c r="C106" s="7" t="s">
        <v>160</v>
      </c>
      <c r="D106" s="6"/>
      <c r="E106" s="6"/>
      <c r="H106" s="6"/>
    </row>
    <row r="107" ht="15.75" customHeight="1">
      <c r="D107" s="6"/>
      <c r="E107" s="6"/>
      <c r="H107" s="6"/>
    </row>
    <row r="108" ht="15.75" customHeight="1">
      <c r="D108" s="6"/>
      <c r="E108" s="6"/>
      <c r="H108" s="6"/>
    </row>
    <row r="109" ht="15.75" customHeight="1">
      <c r="A109" s="7" t="s">
        <v>161</v>
      </c>
      <c r="B109" s="7" t="s">
        <v>14</v>
      </c>
      <c r="C109" s="7" t="s">
        <v>162</v>
      </c>
      <c r="D109" s="6"/>
      <c r="E109" s="6"/>
      <c r="H109" s="6"/>
    </row>
    <row r="110" ht="15.75" customHeight="1">
      <c r="A110" s="7" t="s">
        <v>161</v>
      </c>
      <c r="B110" s="7" t="s">
        <v>14</v>
      </c>
      <c r="C110" s="7" t="s">
        <v>163</v>
      </c>
      <c r="D110" s="6"/>
      <c r="E110" s="6"/>
      <c r="H110" s="6"/>
    </row>
    <row r="111" ht="15.75" customHeight="1">
      <c r="A111" s="7" t="s">
        <v>161</v>
      </c>
      <c r="B111" s="7" t="s">
        <v>14</v>
      </c>
      <c r="C111" s="7" t="s">
        <v>164</v>
      </c>
      <c r="D111" s="6"/>
      <c r="E111" s="6"/>
      <c r="H111" s="6"/>
    </row>
    <row r="112" ht="15.75" customHeight="1">
      <c r="A112" s="7" t="s">
        <v>161</v>
      </c>
      <c r="B112" s="7" t="s">
        <v>14</v>
      </c>
      <c r="C112" s="7" t="s">
        <v>165</v>
      </c>
      <c r="D112" s="6"/>
      <c r="E112" s="6"/>
      <c r="H112" s="6"/>
    </row>
    <row r="113" ht="15.75" customHeight="1">
      <c r="A113" s="7" t="s">
        <v>161</v>
      </c>
      <c r="B113" s="7" t="s">
        <v>14</v>
      </c>
      <c r="C113" s="7" t="s">
        <v>166</v>
      </c>
      <c r="D113" s="6"/>
      <c r="E113" s="6"/>
      <c r="H113" s="6"/>
    </row>
    <row r="114" ht="15.75" customHeight="1">
      <c r="A114" s="7" t="s">
        <v>161</v>
      </c>
      <c r="B114" s="7" t="s">
        <v>14</v>
      </c>
      <c r="C114" s="7" t="s">
        <v>167</v>
      </c>
      <c r="D114" s="6"/>
      <c r="E114" s="6"/>
      <c r="H114" s="6"/>
    </row>
    <row r="115" ht="15.75" customHeight="1">
      <c r="A115" s="7" t="s">
        <v>161</v>
      </c>
      <c r="B115" s="7" t="s">
        <v>43</v>
      </c>
      <c r="C115" s="7" t="s">
        <v>168</v>
      </c>
      <c r="D115" s="6"/>
      <c r="E115" s="6"/>
      <c r="H115" s="6"/>
    </row>
    <row r="116" ht="15.75" customHeight="1">
      <c r="A116" s="7" t="s">
        <v>161</v>
      </c>
      <c r="B116" s="7" t="s">
        <v>43</v>
      </c>
      <c r="C116" s="7" t="s">
        <v>169</v>
      </c>
      <c r="D116" s="6"/>
      <c r="E116" s="6"/>
      <c r="H116" s="6"/>
    </row>
    <row r="117" ht="15.75" customHeight="1">
      <c r="A117" s="7" t="s">
        <v>161</v>
      </c>
      <c r="B117" s="7" t="s">
        <v>43</v>
      </c>
      <c r="C117" s="7" t="s">
        <v>170</v>
      </c>
      <c r="D117" s="6"/>
      <c r="E117" s="6"/>
      <c r="H117" s="6"/>
    </row>
    <row r="118" ht="15.75" customHeight="1">
      <c r="A118" s="7" t="s">
        <v>161</v>
      </c>
      <c r="B118" s="7" t="s">
        <v>43</v>
      </c>
      <c r="C118" s="7" t="s">
        <v>171</v>
      </c>
      <c r="D118" s="6"/>
      <c r="E118" s="6"/>
      <c r="H118" s="6"/>
    </row>
    <row r="119" ht="15.75" customHeight="1">
      <c r="A119" s="7" t="s">
        <v>161</v>
      </c>
      <c r="B119" s="7" t="s">
        <v>43</v>
      </c>
      <c r="C119" s="7" t="s">
        <v>172</v>
      </c>
      <c r="D119" s="6"/>
      <c r="E119" s="6"/>
      <c r="H119" s="6"/>
    </row>
    <row r="120" ht="15.75" customHeight="1">
      <c r="A120" s="7" t="s">
        <v>161</v>
      </c>
      <c r="B120" s="7" t="s">
        <v>43</v>
      </c>
      <c r="C120" s="7" t="s">
        <v>173</v>
      </c>
      <c r="D120" s="6"/>
      <c r="E120" s="6"/>
      <c r="H120" s="6"/>
    </row>
    <row r="121" ht="15.75" customHeight="1">
      <c r="A121" s="7" t="s">
        <v>161</v>
      </c>
      <c r="B121" s="7" t="s">
        <v>43</v>
      </c>
      <c r="C121" s="7" t="s">
        <v>174</v>
      </c>
      <c r="D121" s="6"/>
      <c r="E121" s="6"/>
      <c r="H121" s="6"/>
    </row>
    <row r="122" ht="15.75" customHeight="1">
      <c r="A122" s="7" t="s">
        <v>161</v>
      </c>
      <c r="B122" s="7" t="s">
        <v>43</v>
      </c>
      <c r="C122" s="7" t="s">
        <v>175</v>
      </c>
      <c r="D122" s="6"/>
      <c r="E122" s="6"/>
      <c r="H122" s="6"/>
    </row>
    <row r="123" ht="15.75" customHeight="1">
      <c r="A123" s="7" t="s">
        <v>161</v>
      </c>
      <c r="B123" s="7" t="s">
        <v>43</v>
      </c>
      <c r="C123" s="7" t="s">
        <v>176</v>
      </c>
      <c r="D123" s="6"/>
      <c r="E123" s="6"/>
      <c r="H123" s="6"/>
    </row>
    <row r="124" ht="15.75" customHeight="1">
      <c r="A124" s="7" t="s">
        <v>161</v>
      </c>
      <c r="B124" s="7" t="s">
        <v>43</v>
      </c>
      <c r="C124" s="7" t="s">
        <v>177</v>
      </c>
      <c r="D124" s="6"/>
      <c r="E124" s="6"/>
      <c r="H124" s="6"/>
    </row>
    <row r="125" ht="15.75" customHeight="1">
      <c r="A125" s="7" t="s">
        <v>161</v>
      </c>
      <c r="B125" s="7" t="s">
        <v>43</v>
      </c>
      <c r="C125" s="7" t="s">
        <v>178</v>
      </c>
      <c r="D125" s="6"/>
      <c r="E125" s="6"/>
      <c r="H125" s="6"/>
    </row>
    <row r="126" ht="15.75" customHeight="1">
      <c r="A126" s="7" t="s">
        <v>161</v>
      </c>
      <c r="B126" s="7" t="s">
        <v>43</v>
      </c>
      <c r="C126" s="7" t="s">
        <v>179</v>
      </c>
      <c r="D126" s="6"/>
      <c r="E126" s="6"/>
      <c r="H126" s="6"/>
    </row>
    <row r="127" ht="15.75" customHeight="1">
      <c r="A127" s="7" t="s">
        <v>161</v>
      </c>
      <c r="B127" s="7" t="s">
        <v>43</v>
      </c>
      <c r="C127" s="7" t="s">
        <v>180</v>
      </c>
      <c r="D127" s="6"/>
      <c r="E127" s="6"/>
      <c r="H127" s="6"/>
    </row>
    <row r="128" ht="15.75" customHeight="1">
      <c r="A128" s="7" t="s">
        <v>161</v>
      </c>
      <c r="B128" s="7" t="s">
        <v>43</v>
      </c>
      <c r="C128" s="7" t="s">
        <v>181</v>
      </c>
      <c r="D128" s="6"/>
      <c r="E128" s="6"/>
      <c r="H128" s="6"/>
    </row>
    <row r="129" ht="15.75" customHeight="1">
      <c r="A129" s="7" t="s">
        <v>161</v>
      </c>
      <c r="B129" s="7" t="s">
        <v>43</v>
      </c>
      <c r="C129" s="7" t="s">
        <v>182</v>
      </c>
      <c r="D129" s="6"/>
      <c r="E129" s="6"/>
      <c r="H129" s="6"/>
    </row>
    <row r="130" ht="15.75" customHeight="1">
      <c r="A130" s="7" t="s">
        <v>161</v>
      </c>
      <c r="B130" s="7" t="s">
        <v>43</v>
      </c>
      <c r="C130" s="7" t="s">
        <v>183</v>
      </c>
      <c r="D130" s="6"/>
      <c r="E130" s="6"/>
      <c r="H130" s="6"/>
    </row>
    <row r="131" ht="15.75" customHeight="1">
      <c r="A131" s="7" t="s">
        <v>161</v>
      </c>
      <c r="B131" s="7" t="s">
        <v>43</v>
      </c>
      <c r="C131" s="7" t="s">
        <v>184</v>
      </c>
      <c r="D131" s="6"/>
      <c r="E131" s="6"/>
      <c r="H131" s="6"/>
    </row>
    <row r="132" ht="15.75" customHeight="1">
      <c r="A132" s="7" t="s">
        <v>161</v>
      </c>
      <c r="B132" s="7" t="s">
        <v>43</v>
      </c>
      <c r="C132" s="7" t="s">
        <v>185</v>
      </c>
      <c r="D132" s="6"/>
      <c r="E132" s="6"/>
      <c r="H132" s="6"/>
    </row>
    <row r="133" ht="15.75" customHeight="1">
      <c r="A133" s="7" t="s">
        <v>161</v>
      </c>
      <c r="B133" s="7" t="s">
        <v>43</v>
      </c>
      <c r="C133" s="7" t="s">
        <v>186</v>
      </c>
      <c r="D133" s="6"/>
      <c r="E133" s="6"/>
      <c r="H133" s="6"/>
    </row>
    <row r="134" ht="15.75" customHeight="1">
      <c r="A134" s="7" t="s">
        <v>161</v>
      </c>
      <c r="B134" s="7" t="s">
        <v>43</v>
      </c>
      <c r="C134" s="7" t="s">
        <v>187</v>
      </c>
      <c r="D134" s="6"/>
      <c r="E134" s="6"/>
      <c r="H134" s="6"/>
    </row>
    <row r="135" ht="15.75" customHeight="1">
      <c r="A135" s="7" t="s">
        <v>161</v>
      </c>
      <c r="B135" s="7" t="s">
        <v>43</v>
      </c>
      <c r="C135" s="7" t="s">
        <v>188</v>
      </c>
      <c r="D135" s="6"/>
      <c r="E135" s="6"/>
      <c r="H135" s="6"/>
    </row>
    <row r="136" ht="15.75" customHeight="1">
      <c r="A136" s="7" t="s">
        <v>161</v>
      </c>
      <c r="B136" s="7" t="s">
        <v>43</v>
      </c>
      <c r="C136" s="7" t="s">
        <v>189</v>
      </c>
      <c r="D136" s="6"/>
      <c r="E136" s="6"/>
      <c r="H136" s="6"/>
    </row>
    <row r="137" ht="15.75" customHeight="1">
      <c r="A137" s="7" t="s">
        <v>161</v>
      </c>
      <c r="B137" s="7" t="s">
        <v>43</v>
      </c>
      <c r="C137" s="7" t="s">
        <v>190</v>
      </c>
      <c r="D137" s="6"/>
      <c r="E137" s="6"/>
      <c r="H137" s="6"/>
    </row>
    <row r="138" ht="15.75" customHeight="1">
      <c r="A138" s="7" t="s">
        <v>161</v>
      </c>
      <c r="B138" s="7" t="s">
        <v>43</v>
      </c>
      <c r="C138" s="7" t="s">
        <v>191</v>
      </c>
      <c r="D138" s="6"/>
      <c r="E138" s="6"/>
      <c r="H138" s="6"/>
    </row>
    <row r="139" ht="15.75" customHeight="1">
      <c r="A139" s="7" t="s">
        <v>161</v>
      </c>
      <c r="B139" s="7" t="s">
        <v>43</v>
      </c>
      <c r="C139" s="7" t="s">
        <v>192</v>
      </c>
      <c r="D139" s="6"/>
      <c r="E139" s="6"/>
      <c r="H139" s="6"/>
    </row>
    <row r="140" ht="15.75" customHeight="1">
      <c r="A140" s="7" t="s">
        <v>161</v>
      </c>
      <c r="B140" s="7" t="s">
        <v>43</v>
      </c>
      <c r="C140" s="7" t="s">
        <v>193</v>
      </c>
      <c r="D140" s="6"/>
      <c r="E140" s="6"/>
      <c r="H140" s="6"/>
    </row>
    <row r="141" ht="15.75" customHeight="1">
      <c r="A141" s="7" t="s">
        <v>161</v>
      </c>
      <c r="B141" s="7" t="s">
        <v>43</v>
      </c>
      <c r="C141" s="7" t="s">
        <v>194</v>
      </c>
      <c r="D141" s="6"/>
      <c r="E141" s="6"/>
      <c r="H141" s="6"/>
    </row>
    <row r="142" ht="15.75" customHeight="1">
      <c r="D142" s="6"/>
      <c r="E142" s="6"/>
      <c r="H142" s="6"/>
    </row>
    <row r="143" ht="15.75" customHeight="1">
      <c r="A143" s="7" t="s">
        <v>195</v>
      </c>
      <c r="B143" s="7" t="s">
        <v>14</v>
      </c>
      <c r="C143" s="7" t="s">
        <v>196</v>
      </c>
      <c r="D143" s="6"/>
      <c r="E143" s="6"/>
      <c r="H143" s="6"/>
    </row>
    <row r="144" ht="15.75" customHeight="1">
      <c r="A144" s="7" t="s">
        <v>195</v>
      </c>
      <c r="B144" s="7" t="s">
        <v>14</v>
      </c>
      <c r="C144" s="7" t="s">
        <v>197</v>
      </c>
      <c r="D144" s="6"/>
      <c r="E144" s="6"/>
      <c r="H144" s="6"/>
    </row>
    <row r="145" ht="15.75" customHeight="1">
      <c r="A145" s="7" t="s">
        <v>195</v>
      </c>
      <c r="B145" s="7" t="s">
        <v>14</v>
      </c>
      <c r="C145" s="7" t="s">
        <v>198</v>
      </c>
      <c r="D145" s="6"/>
      <c r="E145" s="6"/>
      <c r="H145" s="6"/>
    </row>
    <row r="146" ht="15.75" customHeight="1">
      <c r="A146" s="7" t="s">
        <v>195</v>
      </c>
      <c r="B146" s="7" t="s">
        <v>14</v>
      </c>
      <c r="C146" s="7" t="s">
        <v>199</v>
      </c>
      <c r="D146" s="6"/>
      <c r="E146" s="6"/>
      <c r="H146" s="6"/>
    </row>
    <row r="147" ht="15.75" customHeight="1">
      <c r="A147" s="7" t="s">
        <v>195</v>
      </c>
      <c r="B147" s="7" t="s">
        <v>14</v>
      </c>
      <c r="C147" s="5" t="s">
        <v>200</v>
      </c>
      <c r="D147" s="11" t="s">
        <v>201</v>
      </c>
      <c r="E147" s="9" t="s">
        <v>202</v>
      </c>
      <c r="F147" s="5" t="s">
        <v>94</v>
      </c>
      <c r="H147" s="6"/>
      <c r="I147" s="5" t="s">
        <v>203</v>
      </c>
      <c r="J147" s="5" t="s">
        <v>203</v>
      </c>
      <c r="K147" s="5" t="s">
        <v>204</v>
      </c>
      <c r="L147" s="5" t="s">
        <v>205</v>
      </c>
    </row>
    <row r="148" ht="15.75" customHeight="1">
      <c r="A148" s="7" t="s">
        <v>195</v>
      </c>
      <c r="B148" s="7" t="s">
        <v>43</v>
      </c>
      <c r="C148" s="7" t="s">
        <v>206</v>
      </c>
      <c r="D148" s="6"/>
      <c r="E148" s="6"/>
      <c r="H148" s="6"/>
    </row>
    <row r="149" ht="15.75" customHeight="1">
      <c r="A149" s="7" t="s">
        <v>195</v>
      </c>
      <c r="B149" s="7" t="s">
        <v>43</v>
      </c>
      <c r="C149" s="7" t="s">
        <v>207</v>
      </c>
      <c r="D149" s="6"/>
      <c r="E149" s="6"/>
      <c r="H149" s="6"/>
    </row>
    <row r="150" ht="15.75" customHeight="1">
      <c r="A150" s="7" t="s">
        <v>195</v>
      </c>
      <c r="B150" s="7" t="s">
        <v>43</v>
      </c>
      <c r="C150" s="7" t="s">
        <v>208</v>
      </c>
      <c r="D150" s="6"/>
      <c r="E150" s="6"/>
      <c r="H150" s="6"/>
    </row>
    <row r="151" ht="15.75" customHeight="1">
      <c r="A151" s="7" t="s">
        <v>195</v>
      </c>
      <c r="B151" s="7" t="s">
        <v>43</v>
      </c>
      <c r="C151" s="7" t="s">
        <v>209</v>
      </c>
      <c r="D151" s="6"/>
      <c r="E151" s="6"/>
      <c r="H151" s="6"/>
    </row>
    <row r="152" ht="15.75" customHeight="1">
      <c r="A152" s="7" t="s">
        <v>195</v>
      </c>
      <c r="B152" s="7" t="s">
        <v>43</v>
      </c>
      <c r="C152" s="7" t="s">
        <v>210</v>
      </c>
      <c r="D152" s="6"/>
      <c r="E152" s="6"/>
      <c r="H152" s="6"/>
    </row>
    <row r="153" ht="15.75" customHeight="1">
      <c r="A153" s="7" t="s">
        <v>195</v>
      </c>
      <c r="B153" s="7" t="s">
        <v>43</v>
      </c>
      <c r="C153" s="7" t="s">
        <v>211</v>
      </c>
      <c r="D153" s="6"/>
      <c r="E153" s="6"/>
      <c r="H153" s="6"/>
    </row>
    <row r="154" ht="15.75" customHeight="1">
      <c r="A154" s="7" t="s">
        <v>195</v>
      </c>
      <c r="B154" s="7" t="s">
        <v>43</v>
      </c>
      <c r="C154" s="7" t="s">
        <v>212</v>
      </c>
      <c r="D154" s="6"/>
      <c r="E154" s="6"/>
      <c r="H154" s="6"/>
    </row>
    <row r="155" ht="15.75" customHeight="1">
      <c r="A155" s="7" t="s">
        <v>195</v>
      </c>
      <c r="B155" s="7" t="s">
        <v>43</v>
      </c>
      <c r="C155" s="7" t="s">
        <v>213</v>
      </c>
      <c r="D155" s="6"/>
      <c r="E155" s="6"/>
      <c r="H155" s="6"/>
    </row>
    <row r="156" ht="15.75" customHeight="1">
      <c r="A156" s="7" t="s">
        <v>195</v>
      </c>
      <c r="B156" s="7" t="s">
        <v>43</v>
      </c>
      <c r="C156" s="7" t="s">
        <v>214</v>
      </c>
      <c r="D156" s="6"/>
      <c r="E156" s="6"/>
      <c r="H156" s="6"/>
    </row>
    <row r="157" ht="15.75" customHeight="1">
      <c r="A157" s="7" t="s">
        <v>195</v>
      </c>
      <c r="B157" s="7" t="s">
        <v>43</v>
      </c>
      <c r="C157" s="7" t="s">
        <v>215</v>
      </c>
      <c r="D157" s="6"/>
      <c r="E157" s="6"/>
      <c r="H157" s="6"/>
    </row>
    <row r="158" ht="15.75" customHeight="1">
      <c r="A158" s="7" t="s">
        <v>195</v>
      </c>
      <c r="B158" s="7" t="s">
        <v>43</v>
      </c>
      <c r="C158" s="7" t="s">
        <v>216</v>
      </c>
      <c r="D158" s="6"/>
      <c r="E158" s="6"/>
      <c r="H158" s="6"/>
    </row>
    <row r="159" ht="15.75" customHeight="1">
      <c r="A159" s="7" t="s">
        <v>195</v>
      </c>
      <c r="B159" s="7" t="s">
        <v>43</v>
      </c>
      <c r="C159" s="7" t="s">
        <v>217</v>
      </c>
      <c r="D159" s="6"/>
      <c r="E159" s="6"/>
      <c r="H159" s="6"/>
    </row>
    <row r="160" ht="15.75" customHeight="1">
      <c r="A160" s="7" t="s">
        <v>195</v>
      </c>
      <c r="B160" s="7" t="s">
        <v>43</v>
      </c>
      <c r="C160" s="7" t="s">
        <v>218</v>
      </c>
      <c r="D160" s="6"/>
      <c r="E160" s="6"/>
      <c r="H160" s="6"/>
    </row>
    <row r="161" ht="15.75" customHeight="1">
      <c r="A161" s="7" t="s">
        <v>195</v>
      </c>
      <c r="B161" s="7" t="s">
        <v>43</v>
      </c>
      <c r="C161" s="7" t="s">
        <v>219</v>
      </c>
      <c r="D161" s="6"/>
      <c r="E161" s="6"/>
      <c r="H161" s="6"/>
    </row>
    <row r="162" ht="15.75" customHeight="1">
      <c r="A162" s="7" t="s">
        <v>195</v>
      </c>
      <c r="B162" s="7" t="s">
        <v>43</v>
      </c>
      <c r="C162" s="7" t="s">
        <v>220</v>
      </c>
      <c r="D162" s="6"/>
      <c r="E162" s="6"/>
      <c r="H162" s="6"/>
    </row>
    <row r="163" ht="15.75" customHeight="1">
      <c r="A163" s="7" t="s">
        <v>195</v>
      </c>
      <c r="B163" s="7" t="s">
        <v>43</v>
      </c>
      <c r="C163" s="7" t="s">
        <v>221</v>
      </c>
      <c r="D163" s="6"/>
      <c r="E163" s="6"/>
      <c r="H163" s="6"/>
    </row>
    <row r="164" ht="15.75" customHeight="1">
      <c r="A164" s="7" t="s">
        <v>195</v>
      </c>
      <c r="B164" s="7" t="s">
        <v>43</v>
      </c>
      <c r="C164" s="7" t="s">
        <v>222</v>
      </c>
      <c r="D164" s="6"/>
      <c r="E164" s="6"/>
      <c r="H164" s="6"/>
    </row>
    <row r="165" ht="15.75" customHeight="1">
      <c r="D165" s="6"/>
      <c r="E165" s="6"/>
      <c r="H165" s="6"/>
    </row>
    <row r="166" ht="15.75" customHeight="1">
      <c r="D166" s="6"/>
      <c r="E166" s="6"/>
      <c r="H166" s="6"/>
    </row>
    <row r="167" ht="15.75" customHeight="1">
      <c r="D167" s="6"/>
      <c r="E167" s="6"/>
      <c r="H167" s="6"/>
    </row>
    <row r="168" ht="15.75" customHeight="1">
      <c r="D168" s="6"/>
      <c r="E168" s="6"/>
      <c r="H168" s="6"/>
    </row>
    <row r="169" ht="15.75" customHeight="1">
      <c r="D169" s="6"/>
      <c r="E169" s="6"/>
      <c r="H169" s="6"/>
    </row>
    <row r="170" ht="15.75" customHeight="1">
      <c r="D170" s="6"/>
      <c r="E170" s="6"/>
      <c r="H170" s="6"/>
    </row>
    <row r="171" ht="15.75" customHeight="1">
      <c r="D171" s="6"/>
      <c r="E171" s="6"/>
      <c r="H171" s="6"/>
    </row>
    <row r="172" ht="15.75" customHeight="1">
      <c r="D172" s="6"/>
      <c r="E172" s="6"/>
      <c r="H172" s="6"/>
    </row>
    <row r="173" ht="15.75" customHeight="1">
      <c r="D173" s="6"/>
      <c r="E173" s="6"/>
      <c r="H173" s="6"/>
    </row>
    <row r="174" ht="15.75" customHeight="1">
      <c r="D174" s="6"/>
      <c r="E174" s="6"/>
      <c r="H174" s="6"/>
    </row>
    <row r="175" ht="15.75" customHeight="1">
      <c r="D175" s="6"/>
      <c r="E175" s="6"/>
      <c r="H175" s="6"/>
    </row>
    <row r="176" ht="15.75" customHeight="1">
      <c r="D176" s="6"/>
      <c r="E176" s="6"/>
      <c r="H176" s="6"/>
    </row>
    <row r="177" ht="15.75" customHeight="1">
      <c r="D177" s="6"/>
      <c r="E177" s="6"/>
      <c r="H177" s="6"/>
    </row>
    <row r="178" ht="15.75" customHeight="1">
      <c r="D178" s="6"/>
      <c r="E178" s="6"/>
      <c r="H178" s="6"/>
    </row>
    <row r="179" ht="15.75" customHeight="1">
      <c r="D179" s="6"/>
      <c r="E179" s="6"/>
      <c r="H179" s="6"/>
    </row>
    <row r="180" ht="15.75" customHeight="1">
      <c r="D180" s="6"/>
      <c r="E180" s="6"/>
      <c r="H180" s="6"/>
    </row>
    <row r="181" ht="15.75" customHeight="1">
      <c r="D181" s="6"/>
      <c r="E181" s="6"/>
      <c r="H181" s="6"/>
    </row>
    <row r="182" ht="15.75" customHeight="1">
      <c r="D182" s="6"/>
      <c r="E182" s="6"/>
      <c r="H182" s="6"/>
    </row>
    <row r="183" ht="15.75" customHeight="1">
      <c r="D183" s="6"/>
      <c r="E183" s="6"/>
      <c r="H183" s="6"/>
    </row>
    <row r="184" ht="15.75" customHeight="1">
      <c r="D184" s="6"/>
      <c r="E184" s="6"/>
      <c r="H184" s="6"/>
    </row>
    <row r="185" ht="15.75" customHeight="1">
      <c r="D185" s="6"/>
      <c r="E185" s="6"/>
      <c r="H185" s="6"/>
    </row>
    <row r="186" ht="15.75" customHeight="1">
      <c r="D186" s="6"/>
      <c r="E186" s="6"/>
      <c r="H186" s="6"/>
    </row>
    <row r="187" ht="15.75" customHeight="1">
      <c r="D187" s="6"/>
      <c r="E187" s="6"/>
      <c r="H187" s="6"/>
    </row>
    <row r="188" ht="15.75" customHeight="1">
      <c r="D188" s="6"/>
      <c r="E188" s="6"/>
      <c r="H188" s="6"/>
    </row>
    <row r="189" ht="15.75" customHeight="1">
      <c r="D189" s="6"/>
      <c r="E189" s="6"/>
      <c r="H189" s="6"/>
    </row>
    <row r="190" ht="15.75" customHeight="1">
      <c r="D190" s="6"/>
      <c r="E190" s="6"/>
      <c r="H190" s="6"/>
    </row>
    <row r="191" ht="15.75" customHeight="1">
      <c r="D191" s="6"/>
      <c r="E191" s="6"/>
      <c r="H191" s="6"/>
    </row>
    <row r="192" ht="15.75" customHeight="1">
      <c r="D192" s="6"/>
      <c r="E192" s="6"/>
      <c r="H192" s="6"/>
    </row>
    <row r="193" ht="15.75" customHeight="1">
      <c r="D193" s="6"/>
      <c r="E193" s="6"/>
      <c r="H193" s="6"/>
    </row>
    <row r="194" ht="15.75" customHeight="1">
      <c r="D194" s="6"/>
      <c r="E194" s="6"/>
      <c r="H194" s="6"/>
    </row>
    <row r="195" ht="15.75" customHeight="1">
      <c r="D195" s="6"/>
      <c r="E195" s="6"/>
      <c r="H195" s="6"/>
    </row>
    <row r="196" ht="15.75" customHeight="1">
      <c r="D196" s="6"/>
      <c r="E196" s="6"/>
      <c r="H196" s="6"/>
    </row>
    <row r="197" ht="15.75" customHeight="1">
      <c r="D197" s="6"/>
      <c r="E197" s="6"/>
      <c r="H197" s="6"/>
    </row>
    <row r="198" ht="15.75" customHeight="1">
      <c r="D198" s="6"/>
      <c r="E198" s="6"/>
      <c r="H198" s="6"/>
    </row>
    <row r="199" ht="15.75" customHeight="1">
      <c r="D199" s="6"/>
      <c r="E199" s="6"/>
      <c r="H199" s="6"/>
    </row>
    <row r="200" ht="15.75" customHeight="1">
      <c r="D200" s="6"/>
      <c r="E200" s="6"/>
      <c r="H200" s="6"/>
    </row>
    <row r="201" ht="15.75" customHeight="1">
      <c r="D201" s="6"/>
      <c r="E201" s="6"/>
      <c r="H201" s="6"/>
    </row>
    <row r="202" ht="15.75" customHeight="1">
      <c r="D202" s="6"/>
      <c r="E202" s="6"/>
      <c r="H202" s="6"/>
    </row>
    <row r="203" ht="15.75" customHeight="1">
      <c r="D203" s="6"/>
      <c r="E203" s="6"/>
      <c r="H203" s="6"/>
    </row>
    <row r="204" ht="15.75" customHeight="1">
      <c r="D204" s="6"/>
      <c r="E204" s="6"/>
      <c r="H204" s="6"/>
    </row>
    <row r="205" ht="15.75" customHeight="1">
      <c r="D205" s="6"/>
      <c r="E205" s="6"/>
      <c r="H205" s="6"/>
    </row>
    <row r="206" ht="15.75" customHeight="1">
      <c r="D206" s="6"/>
      <c r="E206" s="6"/>
      <c r="H206" s="6"/>
    </row>
    <row r="207" ht="15.75" customHeight="1">
      <c r="D207" s="6"/>
      <c r="E207" s="6"/>
      <c r="H207" s="6"/>
    </row>
    <row r="208" ht="15.75" customHeight="1">
      <c r="D208" s="6"/>
      <c r="E208" s="6"/>
      <c r="H208" s="6"/>
    </row>
    <row r="209" ht="15.75" customHeight="1">
      <c r="D209" s="6"/>
      <c r="E209" s="6"/>
      <c r="H209" s="6"/>
    </row>
    <row r="210" ht="15.75" customHeight="1">
      <c r="D210" s="6"/>
      <c r="E210" s="6"/>
      <c r="H210" s="6"/>
    </row>
    <row r="211" ht="15.75" customHeight="1">
      <c r="D211" s="6"/>
      <c r="E211" s="6"/>
      <c r="H211" s="6"/>
    </row>
    <row r="212" ht="15.75" customHeight="1">
      <c r="D212" s="6"/>
      <c r="E212" s="6"/>
      <c r="H212" s="6"/>
    </row>
    <row r="213" ht="15.75" customHeight="1">
      <c r="D213" s="6"/>
      <c r="E213" s="6"/>
      <c r="H213" s="6"/>
    </row>
    <row r="214" ht="15.75" customHeight="1">
      <c r="D214" s="6"/>
      <c r="E214" s="6"/>
      <c r="H214" s="6"/>
    </row>
    <row r="215" ht="15.75" customHeight="1">
      <c r="D215" s="6"/>
      <c r="E215" s="6"/>
      <c r="H215" s="6"/>
    </row>
    <row r="216" ht="15.75" customHeight="1">
      <c r="D216" s="6"/>
      <c r="E216" s="6"/>
      <c r="H216" s="6"/>
    </row>
    <row r="217" ht="15.75" customHeight="1">
      <c r="D217" s="6"/>
      <c r="E217" s="6"/>
      <c r="H217" s="6"/>
    </row>
    <row r="218" ht="15.75" customHeight="1">
      <c r="D218" s="6"/>
      <c r="E218" s="6"/>
      <c r="H218" s="6"/>
    </row>
    <row r="219" ht="15.75" customHeight="1">
      <c r="D219" s="6"/>
      <c r="E219" s="6"/>
      <c r="H219" s="6"/>
    </row>
    <row r="220" ht="15.75" customHeight="1">
      <c r="D220" s="6"/>
      <c r="E220" s="6"/>
      <c r="H220" s="6"/>
    </row>
    <row r="221" ht="15.75" customHeight="1">
      <c r="D221" s="6"/>
      <c r="E221" s="6"/>
      <c r="H221" s="6"/>
    </row>
    <row r="222" ht="15.75" customHeight="1">
      <c r="D222" s="6"/>
      <c r="E222" s="6"/>
      <c r="H222" s="6"/>
    </row>
    <row r="223" ht="15.75" customHeight="1">
      <c r="D223" s="6"/>
      <c r="E223" s="6"/>
      <c r="H223" s="6"/>
    </row>
    <row r="224" ht="15.75" customHeight="1">
      <c r="D224" s="6"/>
      <c r="E224" s="6"/>
      <c r="H224" s="6"/>
    </row>
    <row r="225" ht="15.75" customHeight="1">
      <c r="D225" s="6"/>
      <c r="E225" s="6"/>
      <c r="H225" s="6"/>
    </row>
    <row r="226" ht="15.75" customHeight="1">
      <c r="D226" s="6"/>
      <c r="E226" s="6"/>
      <c r="H226" s="6"/>
    </row>
    <row r="227" ht="15.75" customHeight="1">
      <c r="D227" s="6"/>
      <c r="E227" s="6"/>
      <c r="H227" s="6"/>
    </row>
    <row r="228" ht="15.75" customHeight="1">
      <c r="D228" s="6"/>
      <c r="E228" s="6"/>
      <c r="H228" s="6"/>
    </row>
    <row r="229" ht="15.75" customHeight="1">
      <c r="D229" s="6"/>
      <c r="E229" s="6"/>
      <c r="H229" s="6"/>
    </row>
    <row r="230" ht="15.75" customHeight="1">
      <c r="D230" s="6"/>
      <c r="E230" s="6"/>
      <c r="H230" s="6"/>
    </row>
    <row r="231" ht="15.75" customHeight="1">
      <c r="D231" s="6"/>
      <c r="E231" s="6"/>
      <c r="H231" s="6"/>
    </row>
    <row r="232" ht="15.75" customHeight="1">
      <c r="D232" s="6"/>
      <c r="E232" s="6"/>
      <c r="H232" s="6"/>
    </row>
    <row r="233" ht="15.75" customHeight="1">
      <c r="D233" s="6"/>
      <c r="E233" s="6"/>
      <c r="H233" s="6"/>
    </row>
    <row r="234" ht="15.75" customHeight="1">
      <c r="D234" s="6"/>
      <c r="E234" s="6"/>
      <c r="H234" s="6"/>
    </row>
    <row r="235" ht="15.75" customHeight="1">
      <c r="D235" s="6"/>
      <c r="E235" s="6"/>
      <c r="H235" s="6"/>
    </row>
    <row r="236" ht="15.75" customHeight="1">
      <c r="D236" s="6"/>
      <c r="E236" s="6"/>
      <c r="H236" s="6"/>
    </row>
    <row r="237" ht="15.75" customHeight="1">
      <c r="D237" s="6"/>
      <c r="E237" s="6"/>
      <c r="H237" s="6"/>
    </row>
    <row r="238" ht="15.75" customHeight="1">
      <c r="D238" s="6"/>
      <c r="E238" s="6"/>
      <c r="H238" s="6"/>
    </row>
    <row r="239" ht="15.75" customHeight="1">
      <c r="D239" s="6"/>
      <c r="E239" s="6"/>
      <c r="H239" s="6"/>
    </row>
    <row r="240" ht="15.75" customHeight="1">
      <c r="D240" s="6"/>
      <c r="E240" s="6"/>
      <c r="H240" s="6"/>
    </row>
    <row r="241" ht="15.75" customHeight="1">
      <c r="D241" s="6"/>
      <c r="E241" s="6"/>
      <c r="H241" s="6"/>
    </row>
    <row r="242" ht="15.75" customHeight="1">
      <c r="D242" s="6"/>
      <c r="E242" s="6"/>
      <c r="H242" s="6"/>
    </row>
    <row r="243" ht="15.75" customHeight="1">
      <c r="D243" s="6"/>
      <c r="E243" s="6"/>
      <c r="H243" s="6"/>
    </row>
    <row r="244" ht="15.75" customHeight="1">
      <c r="D244" s="6"/>
      <c r="E244" s="6"/>
      <c r="H244" s="6"/>
    </row>
    <row r="245" ht="15.75" customHeight="1">
      <c r="D245" s="6"/>
      <c r="E245" s="6"/>
      <c r="H245" s="6"/>
    </row>
    <row r="246" ht="15.75" customHeight="1">
      <c r="D246" s="6"/>
      <c r="E246" s="6"/>
      <c r="H246" s="6"/>
    </row>
    <row r="247" ht="15.75" customHeight="1">
      <c r="D247" s="6"/>
      <c r="E247" s="6"/>
      <c r="H247" s="6"/>
    </row>
    <row r="248" ht="15.75" customHeight="1">
      <c r="D248" s="6"/>
      <c r="E248" s="6"/>
      <c r="H248" s="6"/>
    </row>
    <row r="249" ht="15.75" customHeight="1">
      <c r="D249" s="6"/>
      <c r="E249" s="6"/>
      <c r="H249" s="6"/>
    </row>
    <row r="250" ht="15.75" customHeight="1">
      <c r="D250" s="6"/>
      <c r="E250" s="6"/>
      <c r="H250" s="6"/>
    </row>
    <row r="251" ht="15.75" customHeight="1">
      <c r="D251" s="6"/>
      <c r="E251" s="6"/>
      <c r="H251" s="6"/>
    </row>
    <row r="252" ht="15.75" customHeight="1">
      <c r="D252" s="6"/>
      <c r="E252" s="6"/>
      <c r="H252" s="6"/>
    </row>
    <row r="253" ht="15.75" customHeight="1">
      <c r="D253" s="6"/>
      <c r="E253" s="6"/>
      <c r="H253" s="6"/>
    </row>
    <row r="254" ht="15.75" customHeight="1">
      <c r="D254" s="6"/>
      <c r="E254" s="6"/>
      <c r="H254" s="6"/>
    </row>
    <row r="255" ht="15.75" customHeight="1">
      <c r="D255" s="6"/>
      <c r="E255" s="6"/>
      <c r="H255" s="6"/>
    </row>
    <row r="256" ht="15.75" customHeight="1">
      <c r="D256" s="6"/>
      <c r="E256" s="6"/>
      <c r="H256" s="6"/>
    </row>
    <row r="257" ht="15.75" customHeight="1">
      <c r="D257" s="6"/>
      <c r="E257" s="6"/>
      <c r="H257" s="6"/>
    </row>
    <row r="258" ht="15.75" customHeight="1">
      <c r="D258" s="6"/>
      <c r="E258" s="6"/>
      <c r="H258" s="6"/>
    </row>
    <row r="259" ht="15.75" customHeight="1">
      <c r="D259" s="6"/>
      <c r="E259" s="6"/>
      <c r="H259" s="6"/>
    </row>
    <row r="260" ht="15.75" customHeight="1">
      <c r="D260" s="6"/>
      <c r="E260" s="6"/>
      <c r="H260" s="6"/>
    </row>
    <row r="261" ht="15.75" customHeight="1">
      <c r="D261" s="6"/>
      <c r="E261" s="6"/>
      <c r="H261" s="6"/>
    </row>
    <row r="262" ht="15.75" customHeight="1">
      <c r="D262" s="6"/>
      <c r="E262" s="6"/>
      <c r="H262" s="6"/>
    </row>
    <row r="263" ht="15.75" customHeight="1">
      <c r="D263" s="6"/>
      <c r="E263" s="6"/>
      <c r="H263" s="6"/>
    </row>
    <row r="264" ht="15.75" customHeight="1">
      <c r="D264" s="6"/>
      <c r="E264" s="6"/>
      <c r="H264" s="6"/>
    </row>
    <row r="265" ht="15.75" customHeight="1">
      <c r="D265" s="6"/>
      <c r="E265" s="6"/>
      <c r="H265" s="6"/>
    </row>
    <row r="266" ht="15.75" customHeight="1">
      <c r="D266" s="6"/>
      <c r="E266" s="6"/>
      <c r="H266" s="6"/>
    </row>
    <row r="267" ht="15.75" customHeight="1">
      <c r="D267" s="6"/>
      <c r="E267" s="6"/>
      <c r="H267" s="6"/>
    </row>
    <row r="268" ht="15.75" customHeight="1">
      <c r="D268" s="6"/>
      <c r="E268" s="6"/>
      <c r="H268" s="6"/>
    </row>
    <row r="269" ht="15.75" customHeight="1">
      <c r="D269" s="6"/>
      <c r="E269" s="6"/>
      <c r="H269" s="6"/>
    </row>
    <row r="270" ht="15.75" customHeight="1">
      <c r="D270" s="6"/>
      <c r="E270" s="6"/>
      <c r="H270" s="6"/>
    </row>
    <row r="271" ht="15.75" customHeight="1">
      <c r="D271" s="6"/>
      <c r="E271" s="6"/>
      <c r="H271" s="6"/>
    </row>
    <row r="272" ht="15.75" customHeight="1">
      <c r="D272" s="6"/>
      <c r="E272" s="6"/>
      <c r="H272" s="6"/>
    </row>
    <row r="273" ht="15.75" customHeight="1">
      <c r="D273" s="6"/>
      <c r="E273" s="6"/>
      <c r="H273" s="6"/>
    </row>
    <row r="274" ht="15.75" customHeight="1">
      <c r="D274" s="6"/>
      <c r="E274" s="6"/>
      <c r="H274" s="6"/>
    </row>
    <row r="275" ht="15.75" customHeight="1">
      <c r="D275" s="6"/>
      <c r="E275" s="6"/>
      <c r="H275" s="6"/>
    </row>
    <row r="276" ht="15.75" customHeight="1">
      <c r="D276" s="6"/>
      <c r="E276" s="6"/>
      <c r="H276" s="6"/>
    </row>
    <row r="277" ht="15.75" customHeight="1">
      <c r="D277" s="6"/>
      <c r="E277" s="6"/>
      <c r="H277" s="6"/>
    </row>
    <row r="278" ht="15.75" customHeight="1">
      <c r="D278" s="6"/>
      <c r="E278" s="6"/>
      <c r="H278" s="6"/>
    </row>
    <row r="279" ht="15.75" customHeight="1">
      <c r="D279" s="6"/>
      <c r="E279" s="6"/>
      <c r="H279" s="6"/>
    </row>
    <row r="280" ht="15.75" customHeight="1">
      <c r="D280" s="6"/>
      <c r="E280" s="6"/>
      <c r="H280" s="6"/>
    </row>
    <row r="281" ht="15.75" customHeight="1">
      <c r="D281" s="6"/>
      <c r="E281" s="6"/>
      <c r="H281" s="6"/>
    </row>
    <row r="282" ht="15.75" customHeight="1">
      <c r="D282" s="6"/>
      <c r="E282" s="6"/>
      <c r="H282" s="6"/>
    </row>
    <row r="283" ht="15.75" customHeight="1">
      <c r="D283" s="6"/>
      <c r="E283" s="6"/>
      <c r="H283" s="6"/>
    </row>
    <row r="284" ht="15.75" customHeight="1">
      <c r="D284" s="6"/>
      <c r="E284" s="6"/>
      <c r="H284" s="6"/>
    </row>
    <row r="285" ht="15.75" customHeight="1">
      <c r="D285" s="6"/>
      <c r="E285" s="6"/>
      <c r="H285" s="6"/>
    </row>
    <row r="286" ht="15.75" customHeight="1">
      <c r="D286" s="6"/>
      <c r="E286" s="6"/>
      <c r="H286" s="6"/>
    </row>
    <row r="287" ht="15.75" customHeight="1">
      <c r="D287" s="6"/>
      <c r="E287" s="6"/>
      <c r="H287" s="6"/>
    </row>
    <row r="288" ht="15.75" customHeight="1">
      <c r="D288" s="6"/>
      <c r="E288" s="6"/>
      <c r="H288" s="6"/>
    </row>
    <row r="289" ht="15.75" customHeight="1">
      <c r="D289" s="6"/>
      <c r="E289" s="6"/>
      <c r="H289" s="6"/>
    </row>
    <row r="290" ht="15.75" customHeight="1">
      <c r="D290" s="6"/>
      <c r="E290" s="6"/>
      <c r="H290" s="6"/>
    </row>
    <row r="291" ht="15.75" customHeight="1">
      <c r="D291" s="6"/>
      <c r="E291" s="6"/>
      <c r="H291" s="6"/>
    </row>
    <row r="292" ht="15.75" customHeight="1">
      <c r="D292" s="6"/>
      <c r="E292" s="6"/>
      <c r="H292" s="6"/>
    </row>
    <row r="293" ht="15.75" customHeight="1">
      <c r="D293" s="6"/>
      <c r="E293" s="6"/>
      <c r="H293" s="6"/>
    </row>
    <row r="294" ht="15.75" customHeight="1">
      <c r="D294" s="6"/>
      <c r="E294" s="6"/>
      <c r="H294" s="6"/>
    </row>
    <row r="295" ht="15.75" customHeight="1">
      <c r="D295" s="6"/>
      <c r="E295" s="6"/>
      <c r="H295" s="6"/>
    </row>
    <row r="296" ht="15.75" customHeight="1">
      <c r="D296" s="6"/>
      <c r="E296" s="6"/>
      <c r="H296" s="6"/>
    </row>
    <row r="297" ht="15.75" customHeight="1">
      <c r="D297" s="6"/>
      <c r="E297" s="6"/>
      <c r="H297" s="6"/>
    </row>
    <row r="298" ht="15.75" customHeight="1">
      <c r="D298" s="6"/>
      <c r="E298" s="6"/>
      <c r="H298" s="6"/>
    </row>
    <row r="299" ht="15.75" customHeight="1">
      <c r="D299" s="6"/>
      <c r="E299" s="6"/>
      <c r="H299" s="6"/>
    </row>
    <row r="300" ht="15.75" customHeight="1">
      <c r="D300" s="6"/>
      <c r="E300" s="6"/>
      <c r="H300" s="6"/>
    </row>
    <row r="301" ht="15.75" customHeight="1">
      <c r="D301" s="6"/>
      <c r="E301" s="6"/>
      <c r="H301" s="6"/>
    </row>
    <row r="302" ht="15.75" customHeight="1">
      <c r="D302" s="6"/>
      <c r="E302" s="6"/>
      <c r="H302" s="6"/>
    </row>
    <row r="303" ht="15.75" customHeight="1">
      <c r="D303" s="6"/>
      <c r="E303" s="6"/>
      <c r="H303" s="6"/>
    </row>
    <row r="304" ht="15.75" customHeight="1">
      <c r="D304" s="6"/>
      <c r="E304" s="6"/>
      <c r="H304" s="6"/>
    </row>
    <row r="305" ht="15.75" customHeight="1">
      <c r="D305" s="6"/>
      <c r="E305" s="6"/>
      <c r="H305" s="6"/>
    </row>
    <row r="306" ht="15.75" customHeight="1">
      <c r="D306" s="6"/>
      <c r="E306" s="6"/>
      <c r="H306" s="6"/>
    </row>
    <row r="307" ht="15.75" customHeight="1">
      <c r="D307" s="6"/>
      <c r="E307" s="6"/>
      <c r="H307" s="6"/>
    </row>
    <row r="308" ht="15.75" customHeight="1">
      <c r="D308" s="6"/>
      <c r="E308" s="6"/>
      <c r="H308" s="6"/>
    </row>
    <row r="309" ht="15.75" customHeight="1">
      <c r="D309" s="6"/>
      <c r="E309" s="6"/>
      <c r="H309" s="6"/>
    </row>
    <row r="310" ht="15.75" customHeight="1">
      <c r="D310" s="6"/>
      <c r="E310" s="6"/>
      <c r="H310" s="6"/>
    </row>
    <row r="311" ht="15.75" customHeight="1">
      <c r="D311" s="6"/>
      <c r="E311" s="6"/>
      <c r="H311" s="6"/>
    </row>
    <row r="312" ht="15.75" customHeight="1">
      <c r="D312" s="6"/>
      <c r="E312" s="6"/>
      <c r="H312" s="6"/>
    </row>
    <row r="313" ht="15.75" customHeight="1">
      <c r="D313" s="6"/>
      <c r="E313" s="6"/>
      <c r="H313" s="6"/>
    </row>
    <row r="314" ht="15.75" customHeight="1">
      <c r="D314" s="6"/>
      <c r="E314" s="6"/>
      <c r="H314" s="6"/>
    </row>
    <row r="315" ht="15.75" customHeight="1">
      <c r="D315" s="6"/>
      <c r="E315" s="6"/>
      <c r="H315" s="6"/>
    </row>
    <row r="316" ht="15.75" customHeight="1">
      <c r="D316" s="6"/>
      <c r="E316" s="6"/>
      <c r="H316" s="6"/>
    </row>
    <row r="317" ht="15.75" customHeight="1">
      <c r="D317" s="6"/>
      <c r="E317" s="6"/>
      <c r="H317" s="6"/>
    </row>
    <row r="318" ht="15.75" customHeight="1">
      <c r="D318" s="6"/>
      <c r="E318" s="6"/>
      <c r="H318" s="6"/>
    </row>
    <row r="319" ht="15.75" customHeight="1">
      <c r="D319" s="6"/>
      <c r="E319" s="6"/>
      <c r="H319" s="6"/>
    </row>
    <row r="320" ht="15.75" customHeight="1">
      <c r="D320" s="6"/>
      <c r="E320" s="6"/>
      <c r="H320" s="6"/>
    </row>
    <row r="321" ht="15.75" customHeight="1">
      <c r="D321" s="6"/>
      <c r="E321" s="6"/>
      <c r="H321" s="6"/>
    </row>
    <row r="322" ht="15.75" customHeight="1">
      <c r="D322" s="6"/>
      <c r="E322" s="6"/>
      <c r="H322" s="6"/>
    </row>
    <row r="323" ht="15.75" customHeight="1">
      <c r="D323" s="6"/>
      <c r="E323" s="6"/>
      <c r="H323" s="6"/>
    </row>
    <row r="324" ht="15.75" customHeight="1">
      <c r="D324" s="6"/>
      <c r="E324" s="6"/>
      <c r="H324" s="6"/>
    </row>
    <row r="325" ht="15.75" customHeight="1">
      <c r="D325" s="6"/>
      <c r="E325" s="6"/>
      <c r="H325" s="6"/>
    </row>
    <row r="326" ht="15.75" customHeight="1">
      <c r="D326" s="6"/>
      <c r="E326" s="6"/>
      <c r="H326" s="6"/>
    </row>
    <row r="327" ht="15.75" customHeight="1">
      <c r="D327" s="6"/>
      <c r="E327" s="6"/>
      <c r="H327" s="6"/>
    </row>
    <row r="328" ht="15.75" customHeight="1">
      <c r="D328" s="6"/>
      <c r="E328" s="6"/>
      <c r="H328" s="6"/>
    </row>
    <row r="329" ht="15.75" customHeight="1">
      <c r="D329" s="6"/>
      <c r="E329" s="6"/>
      <c r="H329" s="6"/>
    </row>
    <row r="330" ht="15.75" customHeight="1">
      <c r="D330" s="6"/>
      <c r="E330" s="6"/>
      <c r="H330" s="6"/>
    </row>
    <row r="331" ht="15.75" customHeight="1">
      <c r="D331" s="6"/>
      <c r="E331" s="6"/>
      <c r="H331" s="6"/>
    </row>
    <row r="332" ht="15.75" customHeight="1">
      <c r="D332" s="6"/>
      <c r="E332" s="6"/>
      <c r="H332" s="6"/>
    </row>
    <row r="333" ht="15.75" customHeight="1">
      <c r="D333" s="6"/>
      <c r="E333" s="6"/>
      <c r="H333" s="6"/>
    </row>
    <row r="334" ht="15.75" customHeight="1">
      <c r="D334" s="6"/>
      <c r="E334" s="6"/>
      <c r="H334" s="6"/>
    </row>
    <row r="335" ht="15.75" customHeight="1">
      <c r="D335" s="6"/>
      <c r="E335" s="6"/>
      <c r="H335" s="6"/>
    </row>
    <row r="336" ht="15.75" customHeight="1">
      <c r="D336" s="6"/>
      <c r="E336" s="6"/>
      <c r="H336" s="6"/>
    </row>
    <row r="337" ht="15.75" customHeight="1">
      <c r="D337" s="6"/>
      <c r="E337" s="6"/>
      <c r="H337" s="6"/>
    </row>
    <row r="338" ht="15.75" customHeight="1">
      <c r="D338" s="6"/>
      <c r="E338" s="6"/>
      <c r="H338" s="6"/>
    </row>
    <row r="339" ht="15.75" customHeight="1">
      <c r="D339" s="6"/>
      <c r="E339" s="6"/>
      <c r="H339" s="6"/>
    </row>
    <row r="340" ht="15.75" customHeight="1">
      <c r="D340" s="6"/>
      <c r="E340" s="6"/>
      <c r="H340" s="6"/>
    </row>
    <row r="341" ht="15.75" customHeight="1">
      <c r="D341" s="6"/>
      <c r="E341" s="6"/>
      <c r="H341" s="6"/>
    </row>
    <row r="342" ht="15.75" customHeight="1">
      <c r="D342" s="6"/>
      <c r="E342" s="6"/>
      <c r="H342" s="6"/>
    </row>
    <row r="343" ht="15.75" customHeight="1">
      <c r="D343" s="6"/>
      <c r="E343" s="6"/>
      <c r="H343" s="6"/>
    </row>
    <row r="344" ht="15.75" customHeight="1">
      <c r="D344" s="6"/>
      <c r="E344" s="6"/>
      <c r="H344" s="6"/>
    </row>
    <row r="345" ht="15.75" customHeight="1">
      <c r="D345" s="6"/>
      <c r="E345" s="6"/>
      <c r="H345" s="6"/>
    </row>
    <row r="346" ht="15.75" customHeight="1">
      <c r="D346" s="6"/>
      <c r="E346" s="6"/>
      <c r="H346" s="6"/>
    </row>
    <row r="347" ht="15.75" customHeight="1">
      <c r="D347" s="6"/>
      <c r="E347" s="6"/>
      <c r="H347" s="6"/>
    </row>
    <row r="348" ht="15.75" customHeight="1">
      <c r="D348" s="6"/>
      <c r="E348" s="6"/>
      <c r="H348" s="6"/>
    </row>
    <row r="349" ht="15.75" customHeight="1">
      <c r="D349" s="6"/>
      <c r="E349" s="6"/>
      <c r="H349" s="6"/>
    </row>
    <row r="350" ht="15.75" customHeight="1">
      <c r="D350" s="6"/>
      <c r="E350" s="6"/>
      <c r="H350" s="6"/>
    </row>
    <row r="351" ht="15.75" customHeight="1">
      <c r="D351" s="6"/>
      <c r="E351" s="6"/>
      <c r="H351" s="6"/>
    </row>
    <row r="352" ht="15.75" customHeight="1">
      <c r="D352" s="6"/>
      <c r="E352" s="6"/>
      <c r="H352" s="6"/>
    </row>
    <row r="353" ht="15.75" customHeight="1">
      <c r="D353" s="6"/>
      <c r="E353" s="6"/>
      <c r="H353" s="6"/>
    </row>
    <row r="354" ht="15.75" customHeight="1">
      <c r="D354" s="6"/>
      <c r="E354" s="6"/>
      <c r="H354" s="6"/>
    </row>
    <row r="355" ht="15.75" customHeight="1">
      <c r="D355" s="6"/>
      <c r="E355" s="6"/>
      <c r="H355" s="6"/>
    </row>
    <row r="356" ht="15.75" customHeight="1">
      <c r="D356" s="6"/>
      <c r="E356" s="6"/>
      <c r="H356" s="6"/>
    </row>
    <row r="357" ht="15.75" customHeight="1">
      <c r="D357" s="6"/>
      <c r="E357" s="6"/>
      <c r="H357" s="6"/>
    </row>
    <row r="358" ht="15.75" customHeight="1">
      <c r="D358" s="6"/>
      <c r="E358" s="6"/>
      <c r="H358" s="6"/>
    </row>
    <row r="359" ht="15.75" customHeight="1">
      <c r="D359" s="6"/>
      <c r="E359" s="6"/>
      <c r="H359" s="6"/>
    </row>
    <row r="360" ht="15.75" customHeight="1">
      <c r="D360" s="6"/>
      <c r="E360" s="6"/>
      <c r="H360" s="6"/>
    </row>
    <row r="361" ht="15.75" customHeight="1">
      <c r="D361" s="6"/>
      <c r="E361" s="6"/>
      <c r="H361" s="6"/>
    </row>
    <row r="362" ht="15.75" customHeight="1">
      <c r="D362" s="6"/>
      <c r="E362" s="6"/>
      <c r="H362" s="6"/>
    </row>
    <row r="363" ht="15.75" customHeight="1">
      <c r="D363" s="6"/>
      <c r="E363" s="6"/>
      <c r="H363" s="6"/>
    </row>
    <row r="364" ht="15.75" customHeight="1">
      <c r="D364" s="6"/>
      <c r="E364" s="6"/>
      <c r="H364" s="6"/>
    </row>
    <row r="365" ht="15.75" customHeight="1">
      <c r="D365" s="6"/>
      <c r="E365" s="6"/>
      <c r="H365" s="6"/>
    </row>
    <row r="366" ht="15.75" customHeight="1">
      <c r="D366" s="6"/>
      <c r="E366" s="6"/>
      <c r="H366" s="6"/>
    </row>
    <row r="367" ht="15.75" customHeight="1">
      <c r="D367" s="6"/>
      <c r="E367" s="6"/>
      <c r="H367" s="6"/>
    </row>
    <row r="368" ht="15.75" customHeight="1">
      <c r="D368" s="6"/>
      <c r="E368" s="6"/>
      <c r="H368" s="6"/>
    </row>
    <row r="369" ht="15.75" customHeight="1">
      <c r="D369" s="6"/>
      <c r="E369" s="6"/>
      <c r="H369" s="6"/>
    </row>
    <row r="370" ht="15.75" customHeight="1">
      <c r="D370" s="6"/>
      <c r="E370" s="6"/>
      <c r="H370" s="6"/>
    </row>
    <row r="371" ht="15.75" customHeight="1">
      <c r="D371" s="6"/>
      <c r="E371" s="6"/>
      <c r="H371" s="6"/>
    </row>
    <row r="372" ht="15.75" customHeight="1">
      <c r="D372" s="6"/>
      <c r="E372" s="6"/>
      <c r="H372" s="6"/>
    </row>
    <row r="373" ht="15.75" customHeight="1">
      <c r="D373" s="6"/>
      <c r="E373" s="6"/>
      <c r="H373" s="6"/>
    </row>
    <row r="374" ht="15.75" customHeight="1">
      <c r="D374" s="6"/>
      <c r="E374" s="6"/>
      <c r="H374" s="6"/>
    </row>
    <row r="375" ht="15.75" customHeight="1">
      <c r="D375" s="6"/>
      <c r="E375" s="6"/>
      <c r="H375" s="6"/>
    </row>
    <row r="376" ht="15.75" customHeight="1">
      <c r="D376" s="6"/>
      <c r="E376" s="6"/>
      <c r="H376" s="6"/>
    </row>
    <row r="377" ht="15.75" customHeight="1">
      <c r="D377" s="6"/>
      <c r="E377" s="6"/>
      <c r="H377" s="6"/>
    </row>
    <row r="378" ht="15.75" customHeight="1">
      <c r="D378" s="6"/>
      <c r="E378" s="6"/>
      <c r="H378" s="6"/>
    </row>
    <row r="379" ht="15.75" customHeight="1">
      <c r="D379" s="6"/>
      <c r="E379" s="6"/>
      <c r="H379" s="6"/>
    </row>
    <row r="380" ht="15.75" customHeight="1">
      <c r="D380" s="6"/>
      <c r="E380" s="6"/>
      <c r="H380" s="6"/>
    </row>
    <row r="381" ht="15.75" customHeight="1">
      <c r="D381" s="6"/>
      <c r="E381" s="6"/>
      <c r="H381" s="6"/>
    </row>
    <row r="382" ht="15.75" customHeight="1">
      <c r="D382" s="6"/>
      <c r="E382" s="6"/>
      <c r="H382" s="6"/>
    </row>
    <row r="383" ht="15.75" customHeight="1">
      <c r="D383" s="6"/>
      <c r="E383" s="6"/>
      <c r="H383" s="6"/>
    </row>
    <row r="384" ht="15.75" customHeight="1">
      <c r="D384" s="6"/>
      <c r="E384" s="6"/>
      <c r="H384" s="6"/>
    </row>
    <row r="385" ht="15.75" customHeight="1">
      <c r="D385" s="6"/>
      <c r="E385" s="6"/>
      <c r="H385" s="6"/>
    </row>
    <row r="386" ht="15.75" customHeight="1">
      <c r="D386" s="6"/>
      <c r="E386" s="6"/>
      <c r="H386" s="6"/>
    </row>
    <row r="387" ht="15.75" customHeight="1">
      <c r="D387" s="6"/>
      <c r="E387" s="6"/>
      <c r="H387" s="6"/>
    </row>
    <row r="388" ht="15.75" customHeight="1">
      <c r="D388" s="6"/>
      <c r="E388" s="6"/>
      <c r="H388" s="6"/>
    </row>
    <row r="389" ht="15.75" customHeight="1">
      <c r="D389" s="6"/>
      <c r="E389" s="6"/>
      <c r="H389" s="6"/>
    </row>
    <row r="390" ht="15.75" customHeight="1">
      <c r="D390" s="6"/>
      <c r="E390" s="6"/>
      <c r="H390" s="6"/>
    </row>
    <row r="391" ht="15.75" customHeight="1">
      <c r="D391" s="6"/>
      <c r="E391" s="6"/>
      <c r="H391" s="6"/>
    </row>
    <row r="392" ht="15.75" customHeight="1">
      <c r="D392" s="6"/>
      <c r="E392" s="6"/>
      <c r="H392" s="6"/>
    </row>
    <row r="393" ht="15.75" customHeight="1">
      <c r="D393" s="6"/>
      <c r="E393" s="6"/>
      <c r="H393" s="6"/>
    </row>
    <row r="394" ht="15.75" customHeight="1">
      <c r="D394" s="6"/>
      <c r="E394" s="6"/>
      <c r="H394" s="6"/>
    </row>
    <row r="395" ht="15.75" customHeight="1">
      <c r="D395" s="6"/>
      <c r="E395" s="6"/>
      <c r="H395" s="6"/>
    </row>
    <row r="396" ht="15.75" customHeight="1">
      <c r="D396" s="6"/>
      <c r="E396" s="6"/>
      <c r="H396" s="6"/>
    </row>
    <row r="397" ht="15.75" customHeight="1">
      <c r="D397" s="6"/>
      <c r="E397" s="6"/>
      <c r="H397" s="6"/>
    </row>
    <row r="398" ht="15.75" customHeight="1">
      <c r="D398" s="6"/>
      <c r="E398" s="6"/>
      <c r="H398" s="6"/>
    </row>
    <row r="399" ht="15.75" customHeight="1">
      <c r="D399" s="6"/>
      <c r="E399" s="6"/>
      <c r="H399" s="6"/>
    </row>
    <row r="400" ht="15.75" customHeight="1">
      <c r="D400" s="6"/>
      <c r="E400" s="6"/>
      <c r="H400" s="6"/>
    </row>
    <row r="401" ht="15.75" customHeight="1">
      <c r="D401" s="6"/>
      <c r="E401" s="6"/>
      <c r="H401" s="6"/>
    </row>
    <row r="402" ht="15.75" customHeight="1">
      <c r="D402" s="6"/>
      <c r="E402" s="6"/>
      <c r="H402" s="6"/>
    </row>
    <row r="403" ht="15.75" customHeight="1">
      <c r="D403" s="6"/>
      <c r="E403" s="6"/>
      <c r="H403" s="6"/>
    </row>
    <row r="404" ht="15.75" customHeight="1">
      <c r="D404" s="6"/>
      <c r="E404" s="6"/>
      <c r="H404" s="6"/>
    </row>
    <row r="405" ht="15.75" customHeight="1">
      <c r="D405" s="6"/>
      <c r="E405" s="6"/>
      <c r="H405" s="6"/>
    </row>
    <row r="406" ht="15.75" customHeight="1">
      <c r="D406" s="6"/>
      <c r="E406" s="6"/>
      <c r="H406" s="6"/>
    </row>
    <row r="407" ht="15.75" customHeight="1">
      <c r="D407" s="6"/>
      <c r="E407" s="6"/>
      <c r="H407" s="6"/>
    </row>
    <row r="408" ht="15.75" customHeight="1">
      <c r="D408" s="6"/>
      <c r="E408" s="6"/>
      <c r="H408" s="6"/>
    </row>
    <row r="409" ht="15.75" customHeight="1">
      <c r="D409" s="6"/>
      <c r="E409" s="6"/>
      <c r="H409" s="6"/>
    </row>
    <row r="410" ht="15.75" customHeight="1">
      <c r="D410" s="6"/>
      <c r="E410" s="6"/>
      <c r="H410" s="6"/>
    </row>
    <row r="411" ht="15.75" customHeight="1">
      <c r="D411" s="6"/>
      <c r="E411" s="6"/>
      <c r="H411" s="6"/>
    </row>
    <row r="412" ht="15.75" customHeight="1">
      <c r="D412" s="6"/>
      <c r="E412" s="6"/>
      <c r="H412" s="6"/>
    </row>
    <row r="413" ht="15.75" customHeight="1">
      <c r="D413" s="6"/>
      <c r="E413" s="6"/>
      <c r="H413" s="6"/>
    </row>
    <row r="414" ht="15.75" customHeight="1">
      <c r="D414" s="6"/>
      <c r="E414" s="6"/>
      <c r="H414" s="6"/>
    </row>
    <row r="415" ht="15.75" customHeight="1">
      <c r="D415" s="6"/>
      <c r="E415" s="6"/>
      <c r="H415" s="6"/>
    </row>
    <row r="416" ht="15.75" customHeight="1">
      <c r="D416" s="6"/>
      <c r="E416" s="6"/>
      <c r="H416" s="6"/>
    </row>
    <row r="417" ht="15.75" customHeight="1">
      <c r="D417" s="6"/>
      <c r="E417" s="6"/>
      <c r="H417" s="6"/>
    </row>
    <row r="418" ht="15.75" customHeight="1">
      <c r="D418" s="6"/>
      <c r="E418" s="6"/>
      <c r="H418" s="6"/>
    </row>
    <row r="419" ht="15.75" customHeight="1">
      <c r="D419" s="6"/>
      <c r="E419" s="6"/>
      <c r="H419" s="6"/>
    </row>
    <row r="420" ht="15.75" customHeight="1">
      <c r="D420" s="6"/>
      <c r="E420" s="6"/>
      <c r="H420" s="6"/>
    </row>
    <row r="421" ht="15.75" customHeight="1">
      <c r="D421" s="6"/>
      <c r="E421" s="6"/>
      <c r="H421" s="6"/>
    </row>
    <row r="422" ht="15.75" customHeight="1">
      <c r="D422" s="6"/>
      <c r="E422" s="6"/>
      <c r="H422" s="6"/>
    </row>
    <row r="423" ht="15.75" customHeight="1">
      <c r="D423" s="6"/>
      <c r="E423" s="6"/>
      <c r="H423" s="6"/>
    </row>
    <row r="424" ht="15.75" customHeight="1">
      <c r="D424" s="6"/>
      <c r="E424" s="6"/>
      <c r="H424" s="6"/>
    </row>
    <row r="425" ht="15.75" customHeight="1">
      <c r="D425" s="6"/>
      <c r="E425" s="6"/>
      <c r="H425" s="6"/>
    </row>
    <row r="426" ht="15.75" customHeight="1">
      <c r="D426" s="6"/>
      <c r="E426" s="6"/>
      <c r="H426" s="6"/>
    </row>
    <row r="427" ht="15.75" customHeight="1">
      <c r="D427" s="6"/>
      <c r="E427" s="6"/>
      <c r="H427" s="6"/>
    </row>
    <row r="428" ht="15.75" customHeight="1">
      <c r="D428" s="6"/>
      <c r="E428" s="6"/>
      <c r="H428" s="6"/>
    </row>
    <row r="429" ht="15.75" customHeight="1">
      <c r="D429" s="6"/>
      <c r="E429" s="6"/>
      <c r="H429" s="6"/>
    </row>
    <row r="430" ht="15.75" customHeight="1">
      <c r="D430" s="6"/>
      <c r="E430" s="6"/>
      <c r="H430" s="6"/>
    </row>
    <row r="431" ht="15.75" customHeight="1">
      <c r="D431" s="6"/>
      <c r="E431" s="6"/>
      <c r="H431" s="6"/>
    </row>
    <row r="432" ht="15.75" customHeight="1">
      <c r="D432" s="6"/>
      <c r="E432" s="6"/>
      <c r="H432" s="6"/>
    </row>
    <row r="433" ht="15.75" customHeight="1">
      <c r="D433" s="6"/>
      <c r="E433" s="6"/>
      <c r="H433" s="6"/>
    </row>
    <row r="434" ht="15.75" customHeight="1">
      <c r="D434" s="6"/>
      <c r="E434" s="6"/>
      <c r="H434" s="6"/>
    </row>
    <row r="435" ht="15.75" customHeight="1">
      <c r="D435" s="6"/>
      <c r="E435" s="6"/>
      <c r="H435" s="6"/>
    </row>
    <row r="436" ht="15.75" customHeight="1">
      <c r="D436" s="6"/>
      <c r="E436" s="6"/>
      <c r="H436" s="6"/>
    </row>
    <row r="437" ht="15.75" customHeight="1">
      <c r="D437" s="6"/>
      <c r="E437" s="6"/>
      <c r="H437" s="6"/>
    </row>
    <row r="438" ht="15.75" customHeight="1">
      <c r="D438" s="6"/>
      <c r="E438" s="6"/>
      <c r="H438" s="6"/>
    </row>
    <row r="439" ht="15.75" customHeight="1">
      <c r="D439" s="6"/>
      <c r="E439" s="6"/>
      <c r="H439" s="6"/>
    </row>
    <row r="440" ht="15.75" customHeight="1">
      <c r="D440" s="6"/>
      <c r="E440" s="6"/>
      <c r="H440" s="6"/>
    </row>
    <row r="441" ht="15.75" customHeight="1">
      <c r="D441" s="6"/>
      <c r="E441" s="6"/>
      <c r="H441" s="6"/>
    </row>
    <row r="442" ht="15.75" customHeight="1">
      <c r="D442" s="6"/>
      <c r="E442" s="6"/>
      <c r="H442" s="6"/>
    </row>
    <row r="443" ht="15.75" customHeight="1">
      <c r="D443" s="6"/>
      <c r="E443" s="6"/>
      <c r="H443" s="6"/>
    </row>
    <row r="444" ht="15.75" customHeight="1">
      <c r="D444" s="6"/>
      <c r="E444" s="6"/>
      <c r="H444" s="6"/>
    </row>
    <row r="445" ht="15.75" customHeight="1">
      <c r="D445" s="6"/>
      <c r="E445" s="6"/>
      <c r="H445" s="6"/>
    </row>
    <row r="446" ht="15.75" customHeight="1">
      <c r="D446" s="6"/>
      <c r="E446" s="6"/>
      <c r="H446" s="6"/>
    </row>
    <row r="447" ht="15.75" customHeight="1">
      <c r="D447" s="6"/>
      <c r="E447" s="6"/>
      <c r="H447" s="6"/>
    </row>
    <row r="448" ht="15.75" customHeight="1">
      <c r="D448" s="6"/>
      <c r="E448" s="6"/>
      <c r="H448" s="6"/>
    </row>
    <row r="449" ht="15.75" customHeight="1">
      <c r="D449" s="6"/>
      <c r="E449" s="6"/>
      <c r="H449" s="6"/>
    </row>
    <row r="450" ht="15.75" customHeight="1">
      <c r="D450" s="6"/>
      <c r="E450" s="6"/>
      <c r="H450" s="6"/>
    </row>
    <row r="451" ht="15.75" customHeight="1">
      <c r="D451" s="6"/>
      <c r="E451" s="6"/>
      <c r="H451" s="6"/>
    </row>
    <row r="452" ht="15.75" customHeight="1">
      <c r="D452" s="6"/>
      <c r="E452" s="6"/>
      <c r="H452" s="6"/>
    </row>
    <row r="453" ht="15.75" customHeight="1">
      <c r="D453" s="6"/>
      <c r="E453" s="6"/>
      <c r="H453" s="6"/>
    </row>
    <row r="454" ht="15.75" customHeight="1">
      <c r="D454" s="6"/>
      <c r="E454" s="6"/>
      <c r="H454" s="6"/>
    </row>
    <row r="455" ht="15.75" customHeight="1">
      <c r="D455" s="6"/>
      <c r="E455" s="6"/>
      <c r="H455" s="6"/>
    </row>
    <row r="456" ht="15.75" customHeight="1">
      <c r="D456" s="6"/>
      <c r="E456" s="6"/>
      <c r="H456" s="6"/>
    </row>
    <row r="457" ht="15.75" customHeight="1">
      <c r="D457" s="6"/>
      <c r="E457" s="6"/>
      <c r="H457" s="6"/>
    </row>
    <row r="458" ht="15.75" customHeight="1">
      <c r="D458" s="6"/>
      <c r="E458" s="6"/>
      <c r="H458" s="6"/>
    </row>
    <row r="459" ht="15.75" customHeight="1">
      <c r="D459" s="6"/>
      <c r="E459" s="6"/>
      <c r="H459" s="6"/>
    </row>
    <row r="460" ht="15.75" customHeight="1">
      <c r="D460" s="6"/>
      <c r="E460" s="6"/>
      <c r="H460" s="6"/>
    </row>
    <row r="461" ht="15.75" customHeight="1">
      <c r="D461" s="6"/>
      <c r="E461" s="6"/>
      <c r="H461" s="6"/>
    </row>
    <row r="462" ht="15.75" customHeight="1">
      <c r="D462" s="6"/>
      <c r="E462" s="6"/>
      <c r="H462" s="6"/>
    </row>
    <row r="463" ht="15.75" customHeight="1">
      <c r="D463" s="6"/>
      <c r="E463" s="6"/>
      <c r="H463" s="6"/>
    </row>
    <row r="464" ht="15.75" customHeight="1">
      <c r="D464" s="6"/>
      <c r="E464" s="6"/>
      <c r="H464" s="6"/>
    </row>
    <row r="465" ht="15.75" customHeight="1">
      <c r="D465" s="6"/>
      <c r="E465" s="6"/>
      <c r="H465" s="6"/>
    </row>
    <row r="466" ht="15.75" customHeight="1">
      <c r="D466" s="6"/>
      <c r="E466" s="6"/>
      <c r="H466" s="6"/>
    </row>
    <row r="467" ht="15.75" customHeight="1">
      <c r="D467" s="6"/>
      <c r="E467" s="6"/>
      <c r="H467" s="6"/>
    </row>
    <row r="468" ht="15.75" customHeight="1">
      <c r="D468" s="6"/>
      <c r="E468" s="6"/>
      <c r="H468" s="6"/>
    </row>
    <row r="469" ht="15.75" customHeight="1">
      <c r="D469" s="6"/>
      <c r="E469" s="6"/>
      <c r="H469" s="6"/>
    </row>
    <row r="470" ht="15.75" customHeight="1">
      <c r="D470" s="6"/>
      <c r="E470" s="6"/>
      <c r="H470" s="6"/>
    </row>
    <row r="471" ht="15.75" customHeight="1">
      <c r="D471" s="6"/>
      <c r="E471" s="6"/>
      <c r="H471" s="6"/>
    </row>
    <row r="472" ht="15.75" customHeight="1">
      <c r="D472" s="6"/>
      <c r="E472" s="6"/>
      <c r="H472" s="6"/>
    </row>
    <row r="473" ht="15.75" customHeight="1">
      <c r="D473" s="6"/>
      <c r="E473" s="6"/>
      <c r="H473" s="6"/>
    </row>
    <row r="474" ht="15.75" customHeight="1">
      <c r="D474" s="6"/>
      <c r="E474" s="6"/>
      <c r="H474" s="6"/>
    </row>
    <row r="475" ht="15.75" customHeight="1">
      <c r="D475" s="6"/>
      <c r="E475" s="6"/>
      <c r="H475" s="6"/>
    </row>
    <row r="476" ht="15.75" customHeight="1">
      <c r="D476" s="6"/>
      <c r="E476" s="6"/>
      <c r="H476" s="6"/>
    </row>
    <row r="477" ht="15.75" customHeight="1">
      <c r="D477" s="6"/>
      <c r="E477" s="6"/>
      <c r="H477" s="6"/>
    </row>
    <row r="478" ht="15.75" customHeight="1">
      <c r="D478" s="6"/>
      <c r="E478" s="6"/>
      <c r="H478" s="6"/>
    </row>
    <row r="479" ht="15.75" customHeight="1">
      <c r="D479" s="6"/>
      <c r="E479" s="6"/>
      <c r="H479" s="6"/>
    </row>
    <row r="480" ht="15.75" customHeight="1">
      <c r="D480" s="6"/>
      <c r="E480" s="6"/>
      <c r="H480" s="6"/>
    </row>
    <row r="481" ht="15.75" customHeight="1">
      <c r="D481" s="6"/>
      <c r="E481" s="6"/>
      <c r="H481" s="6"/>
    </row>
    <row r="482" ht="15.75" customHeight="1">
      <c r="D482" s="6"/>
      <c r="E482" s="6"/>
      <c r="H482" s="6"/>
    </row>
    <row r="483" ht="15.75" customHeight="1">
      <c r="D483" s="6"/>
      <c r="E483" s="6"/>
      <c r="H483" s="6"/>
    </row>
    <row r="484" ht="15.75" customHeight="1">
      <c r="D484" s="6"/>
      <c r="E484" s="6"/>
      <c r="H484" s="6"/>
    </row>
    <row r="485" ht="15.75" customHeight="1">
      <c r="D485" s="6"/>
      <c r="E485" s="6"/>
      <c r="H485" s="6"/>
    </row>
    <row r="486" ht="15.75" customHeight="1">
      <c r="D486" s="6"/>
      <c r="E486" s="6"/>
      <c r="H486" s="6"/>
    </row>
    <row r="487" ht="15.75" customHeight="1">
      <c r="D487" s="6"/>
      <c r="E487" s="6"/>
      <c r="H487" s="6"/>
    </row>
    <row r="488" ht="15.75" customHeight="1">
      <c r="D488" s="6"/>
      <c r="E488" s="6"/>
      <c r="H488" s="6"/>
    </row>
    <row r="489" ht="15.75" customHeight="1">
      <c r="D489" s="6"/>
      <c r="E489" s="6"/>
      <c r="H489" s="6"/>
    </row>
    <row r="490" ht="15.75" customHeight="1">
      <c r="D490" s="6"/>
      <c r="E490" s="6"/>
      <c r="H490" s="6"/>
    </row>
    <row r="491" ht="15.75" customHeight="1">
      <c r="D491" s="6"/>
      <c r="E491" s="6"/>
      <c r="H491" s="6"/>
    </row>
    <row r="492" ht="15.75" customHeight="1">
      <c r="D492" s="6"/>
      <c r="E492" s="6"/>
      <c r="H492" s="6"/>
    </row>
    <row r="493" ht="15.75" customHeight="1">
      <c r="D493" s="6"/>
      <c r="E493" s="6"/>
      <c r="H493" s="6"/>
    </row>
    <row r="494" ht="15.75" customHeight="1">
      <c r="D494" s="6"/>
      <c r="E494" s="6"/>
      <c r="H494" s="6"/>
    </row>
    <row r="495" ht="15.75" customHeight="1">
      <c r="D495" s="6"/>
      <c r="E495" s="6"/>
      <c r="H495" s="6"/>
    </row>
    <row r="496" ht="15.75" customHeight="1">
      <c r="D496" s="6"/>
      <c r="E496" s="6"/>
      <c r="H496" s="6"/>
    </row>
    <row r="497" ht="15.75" customHeight="1">
      <c r="D497" s="6"/>
      <c r="E497" s="6"/>
      <c r="H497" s="6"/>
    </row>
    <row r="498" ht="15.75" customHeight="1">
      <c r="D498" s="6"/>
      <c r="E498" s="6"/>
      <c r="H498" s="6"/>
    </row>
    <row r="499" ht="15.75" customHeight="1">
      <c r="D499" s="6"/>
      <c r="E499" s="6"/>
      <c r="H499" s="6"/>
    </row>
    <row r="500" ht="15.75" customHeight="1">
      <c r="D500" s="6"/>
      <c r="E500" s="6"/>
      <c r="H500" s="6"/>
    </row>
    <row r="501" ht="15.75" customHeight="1">
      <c r="D501" s="6"/>
      <c r="E501" s="6"/>
      <c r="H501" s="6"/>
    </row>
    <row r="502" ht="15.75" customHeight="1">
      <c r="D502" s="6"/>
      <c r="E502" s="6"/>
      <c r="H502" s="6"/>
    </row>
    <row r="503" ht="15.75" customHeight="1">
      <c r="D503" s="6"/>
      <c r="E503" s="6"/>
      <c r="H503" s="6"/>
    </row>
    <row r="504" ht="15.75" customHeight="1">
      <c r="D504" s="6"/>
      <c r="E504" s="6"/>
      <c r="H504" s="6"/>
    </row>
    <row r="505" ht="15.75" customHeight="1">
      <c r="D505" s="6"/>
      <c r="E505" s="6"/>
      <c r="H505" s="6"/>
    </row>
    <row r="506" ht="15.75" customHeight="1">
      <c r="D506" s="6"/>
      <c r="E506" s="6"/>
      <c r="H506" s="6"/>
    </row>
    <row r="507" ht="15.75" customHeight="1">
      <c r="D507" s="6"/>
      <c r="E507" s="6"/>
      <c r="H507" s="6"/>
    </row>
    <row r="508" ht="15.75" customHeight="1">
      <c r="D508" s="6"/>
      <c r="E508" s="6"/>
      <c r="H508" s="6"/>
    </row>
    <row r="509" ht="15.75" customHeight="1">
      <c r="D509" s="6"/>
      <c r="E509" s="6"/>
      <c r="H509" s="6"/>
    </row>
    <row r="510" ht="15.75" customHeight="1">
      <c r="D510" s="6"/>
      <c r="E510" s="6"/>
      <c r="H510" s="6"/>
    </row>
    <row r="511" ht="15.75" customHeight="1">
      <c r="D511" s="6"/>
      <c r="E511" s="6"/>
      <c r="H511" s="6"/>
    </row>
    <row r="512" ht="15.75" customHeight="1">
      <c r="D512" s="6"/>
      <c r="E512" s="6"/>
      <c r="H512" s="6"/>
    </row>
    <row r="513" ht="15.75" customHeight="1">
      <c r="D513" s="6"/>
      <c r="E513" s="6"/>
      <c r="H513" s="6"/>
    </row>
    <row r="514" ht="15.75" customHeight="1">
      <c r="D514" s="6"/>
      <c r="E514" s="6"/>
      <c r="H514" s="6"/>
    </row>
    <row r="515" ht="15.75" customHeight="1">
      <c r="D515" s="6"/>
      <c r="E515" s="6"/>
      <c r="H515" s="6"/>
    </row>
    <row r="516" ht="15.75" customHeight="1">
      <c r="D516" s="6"/>
      <c r="E516" s="6"/>
      <c r="H516" s="6"/>
    </row>
    <row r="517" ht="15.75" customHeight="1">
      <c r="D517" s="6"/>
      <c r="E517" s="6"/>
      <c r="H517" s="6"/>
    </row>
    <row r="518" ht="15.75" customHeight="1">
      <c r="D518" s="6"/>
      <c r="E518" s="6"/>
      <c r="H518" s="6"/>
    </row>
    <row r="519" ht="15.75" customHeight="1">
      <c r="D519" s="6"/>
      <c r="E519" s="6"/>
      <c r="H519" s="6"/>
    </row>
    <row r="520" ht="15.75" customHeight="1">
      <c r="D520" s="6"/>
      <c r="E520" s="6"/>
      <c r="H520" s="6"/>
    </row>
    <row r="521" ht="15.75" customHeight="1">
      <c r="D521" s="6"/>
      <c r="E521" s="6"/>
      <c r="H521" s="6"/>
    </row>
    <row r="522" ht="15.75" customHeight="1">
      <c r="D522" s="6"/>
      <c r="E522" s="6"/>
      <c r="H522" s="6"/>
    </row>
    <row r="523" ht="15.75" customHeight="1">
      <c r="D523" s="6"/>
      <c r="E523" s="6"/>
      <c r="H523" s="6"/>
    </row>
    <row r="524" ht="15.75" customHeight="1">
      <c r="D524" s="6"/>
      <c r="E524" s="6"/>
      <c r="H524" s="6"/>
    </row>
    <row r="525" ht="15.75" customHeight="1">
      <c r="D525" s="6"/>
      <c r="E525" s="6"/>
      <c r="H525" s="6"/>
    </row>
    <row r="526" ht="15.75" customHeight="1">
      <c r="D526" s="6"/>
      <c r="E526" s="6"/>
      <c r="H526" s="6"/>
    </row>
    <row r="527" ht="15.75" customHeight="1">
      <c r="D527" s="6"/>
      <c r="E527" s="6"/>
      <c r="H527" s="6"/>
    </row>
    <row r="528" ht="15.75" customHeight="1">
      <c r="D528" s="6"/>
      <c r="E528" s="6"/>
      <c r="H528" s="6"/>
    </row>
    <row r="529" ht="15.75" customHeight="1">
      <c r="D529" s="6"/>
      <c r="E529" s="6"/>
      <c r="H529" s="6"/>
    </row>
    <row r="530" ht="15.75" customHeight="1">
      <c r="D530" s="6"/>
      <c r="E530" s="6"/>
      <c r="H530" s="6"/>
    </row>
    <row r="531" ht="15.75" customHeight="1">
      <c r="D531" s="6"/>
      <c r="E531" s="6"/>
      <c r="H531" s="6"/>
    </row>
    <row r="532" ht="15.75" customHeight="1">
      <c r="D532" s="6"/>
      <c r="E532" s="6"/>
      <c r="H532" s="6"/>
    </row>
    <row r="533" ht="15.75" customHeight="1">
      <c r="D533" s="6"/>
      <c r="E533" s="6"/>
      <c r="H533" s="6"/>
    </row>
    <row r="534" ht="15.75" customHeight="1">
      <c r="D534" s="6"/>
      <c r="E534" s="6"/>
      <c r="H534" s="6"/>
    </row>
    <row r="535" ht="15.75" customHeight="1">
      <c r="D535" s="6"/>
      <c r="E535" s="6"/>
      <c r="H535" s="6"/>
    </row>
    <row r="536" ht="15.75" customHeight="1">
      <c r="D536" s="6"/>
      <c r="E536" s="6"/>
      <c r="H536" s="6"/>
    </row>
    <row r="537" ht="15.75" customHeight="1">
      <c r="D537" s="6"/>
      <c r="E537" s="6"/>
      <c r="H537" s="6"/>
    </row>
    <row r="538" ht="15.75" customHeight="1">
      <c r="D538" s="6"/>
      <c r="E538" s="6"/>
      <c r="H538" s="6"/>
    </row>
    <row r="539" ht="15.75" customHeight="1">
      <c r="D539" s="6"/>
      <c r="E539" s="6"/>
      <c r="H539" s="6"/>
    </row>
    <row r="540" ht="15.75" customHeight="1">
      <c r="D540" s="6"/>
      <c r="E540" s="6"/>
      <c r="H540" s="6"/>
    </row>
    <row r="541" ht="15.75" customHeight="1">
      <c r="D541" s="6"/>
      <c r="E541" s="6"/>
      <c r="H541" s="6"/>
    </row>
    <row r="542" ht="15.75" customHeight="1">
      <c r="D542" s="6"/>
      <c r="E542" s="6"/>
      <c r="H542" s="6"/>
    </row>
    <row r="543" ht="15.75" customHeight="1">
      <c r="D543" s="6"/>
      <c r="E543" s="6"/>
      <c r="H543" s="6"/>
    </row>
    <row r="544" ht="15.75" customHeight="1">
      <c r="D544" s="6"/>
      <c r="E544" s="6"/>
      <c r="H544" s="6"/>
    </row>
    <row r="545" ht="15.75" customHeight="1">
      <c r="D545" s="6"/>
      <c r="E545" s="6"/>
      <c r="H545" s="6"/>
    </row>
    <row r="546" ht="15.75" customHeight="1">
      <c r="D546" s="6"/>
      <c r="E546" s="6"/>
      <c r="H546" s="6"/>
    </row>
    <row r="547" ht="15.75" customHeight="1">
      <c r="D547" s="6"/>
      <c r="E547" s="6"/>
      <c r="H547" s="6"/>
    </row>
    <row r="548" ht="15.75" customHeight="1">
      <c r="D548" s="6"/>
      <c r="E548" s="6"/>
      <c r="H548" s="6"/>
    </row>
    <row r="549" ht="15.75" customHeight="1">
      <c r="D549" s="6"/>
      <c r="E549" s="6"/>
      <c r="H549" s="6"/>
    </row>
    <row r="550" ht="15.75" customHeight="1">
      <c r="D550" s="6"/>
      <c r="E550" s="6"/>
      <c r="H550" s="6"/>
    </row>
    <row r="551" ht="15.75" customHeight="1">
      <c r="D551" s="6"/>
      <c r="E551" s="6"/>
      <c r="H551" s="6"/>
    </row>
    <row r="552" ht="15.75" customHeight="1">
      <c r="D552" s="6"/>
      <c r="E552" s="6"/>
      <c r="H552" s="6"/>
    </row>
    <row r="553" ht="15.75" customHeight="1">
      <c r="D553" s="6"/>
      <c r="E553" s="6"/>
      <c r="H553" s="6"/>
    </row>
    <row r="554" ht="15.75" customHeight="1">
      <c r="D554" s="6"/>
      <c r="E554" s="6"/>
      <c r="H554" s="6"/>
    </row>
    <row r="555" ht="15.75" customHeight="1">
      <c r="D555" s="6"/>
      <c r="E555" s="6"/>
      <c r="H555" s="6"/>
    </row>
    <row r="556" ht="15.75" customHeight="1">
      <c r="D556" s="6"/>
      <c r="E556" s="6"/>
      <c r="H556" s="6"/>
    </row>
    <row r="557" ht="15.75" customHeight="1">
      <c r="D557" s="6"/>
      <c r="E557" s="6"/>
      <c r="H557" s="6"/>
    </row>
    <row r="558" ht="15.75" customHeight="1">
      <c r="D558" s="6"/>
      <c r="E558" s="6"/>
      <c r="H558" s="6"/>
    </row>
    <row r="559" ht="15.75" customHeight="1">
      <c r="D559" s="6"/>
      <c r="E559" s="6"/>
      <c r="H559" s="6"/>
    </row>
    <row r="560" ht="15.75" customHeight="1">
      <c r="D560" s="6"/>
      <c r="E560" s="6"/>
      <c r="H560" s="6"/>
    </row>
    <row r="561" ht="15.75" customHeight="1">
      <c r="D561" s="6"/>
      <c r="E561" s="6"/>
      <c r="H561" s="6"/>
    </row>
    <row r="562" ht="15.75" customHeight="1">
      <c r="D562" s="6"/>
      <c r="E562" s="6"/>
      <c r="H562" s="6"/>
    </row>
    <row r="563" ht="15.75" customHeight="1">
      <c r="D563" s="6"/>
      <c r="E563" s="6"/>
      <c r="H563" s="6"/>
    </row>
    <row r="564" ht="15.75" customHeight="1">
      <c r="D564" s="6"/>
      <c r="E564" s="6"/>
      <c r="H564" s="6"/>
    </row>
    <row r="565" ht="15.75" customHeight="1">
      <c r="D565" s="6"/>
      <c r="E565" s="6"/>
      <c r="H565" s="6"/>
    </row>
    <row r="566" ht="15.75" customHeight="1">
      <c r="D566" s="6"/>
      <c r="E566" s="6"/>
      <c r="H566" s="6"/>
    </row>
    <row r="567" ht="15.75" customHeight="1">
      <c r="D567" s="6"/>
      <c r="E567" s="6"/>
      <c r="H567" s="6"/>
    </row>
    <row r="568" ht="15.75" customHeight="1">
      <c r="D568" s="6"/>
      <c r="E568" s="6"/>
      <c r="H568" s="6"/>
    </row>
    <row r="569" ht="15.75" customHeight="1">
      <c r="D569" s="6"/>
      <c r="E569" s="6"/>
      <c r="H569" s="6"/>
    </row>
    <row r="570" ht="15.75" customHeight="1">
      <c r="D570" s="6"/>
      <c r="E570" s="6"/>
      <c r="H570" s="6"/>
    </row>
    <row r="571" ht="15.75" customHeight="1">
      <c r="D571" s="6"/>
      <c r="E571" s="6"/>
      <c r="H571" s="6"/>
    </row>
    <row r="572" ht="15.75" customHeight="1">
      <c r="D572" s="6"/>
      <c r="E572" s="6"/>
      <c r="H572" s="6"/>
    </row>
    <row r="573" ht="15.75" customHeight="1">
      <c r="D573" s="6"/>
      <c r="E573" s="6"/>
      <c r="H573" s="6"/>
    </row>
    <row r="574" ht="15.75" customHeight="1">
      <c r="D574" s="6"/>
      <c r="E574" s="6"/>
      <c r="H574" s="6"/>
    </row>
    <row r="575" ht="15.75" customHeight="1">
      <c r="D575" s="6"/>
      <c r="E575" s="6"/>
      <c r="H575" s="6"/>
    </row>
    <row r="576" ht="15.75" customHeight="1">
      <c r="D576" s="6"/>
      <c r="E576" s="6"/>
      <c r="H576" s="6"/>
    </row>
    <row r="577" ht="15.75" customHeight="1">
      <c r="D577" s="6"/>
      <c r="E577" s="6"/>
      <c r="H577" s="6"/>
    </row>
    <row r="578" ht="15.75" customHeight="1">
      <c r="D578" s="6"/>
      <c r="E578" s="6"/>
      <c r="H578" s="6"/>
    </row>
    <row r="579" ht="15.75" customHeight="1">
      <c r="D579" s="6"/>
      <c r="E579" s="6"/>
      <c r="H579" s="6"/>
    </row>
    <row r="580" ht="15.75" customHeight="1">
      <c r="D580" s="6"/>
      <c r="E580" s="6"/>
      <c r="H580" s="6"/>
    </row>
    <row r="581" ht="15.75" customHeight="1">
      <c r="D581" s="6"/>
      <c r="E581" s="6"/>
      <c r="H581" s="6"/>
    </row>
    <row r="582" ht="15.75" customHeight="1">
      <c r="D582" s="6"/>
      <c r="E582" s="6"/>
      <c r="H582" s="6"/>
    </row>
    <row r="583" ht="15.75" customHeight="1">
      <c r="D583" s="6"/>
      <c r="E583" s="6"/>
      <c r="H583" s="6"/>
    </row>
    <row r="584" ht="15.75" customHeight="1">
      <c r="D584" s="6"/>
      <c r="E584" s="6"/>
      <c r="H584" s="6"/>
    </row>
    <row r="585" ht="15.75" customHeight="1">
      <c r="D585" s="6"/>
      <c r="E585" s="6"/>
      <c r="H585" s="6"/>
    </row>
    <row r="586" ht="15.75" customHeight="1">
      <c r="D586" s="6"/>
      <c r="E586" s="6"/>
      <c r="H586" s="6"/>
    </row>
    <row r="587" ht="15.75" customHeight="1">
      <c r="D587" s="6"/>
      <c r="E587" s="6"/>
      <c r="H587" s="6"/>
    </row>
    <row r="588" ht="15.75" customHeight="1">
      <c r="D588" s="6"/>
      <c r="E588" s="6"/>
      <c r="H588" s="6"/>
    </row>
    <row r="589" ht="15.75" customHeight="1">
      <c r="D589" s="6"/>
      <c r="E589" s="6"/>
      <c r="H589" s="6"/>
    </row>
    <row r="590" ht="15.75" customHeight="1">
      <c r="D590" s="6"/>
      <c r="E590" s="6"/>
      <c r="H590" s="6"/>
    </row>
    <row r="591" ht="15.75" customHeight="1">
      <c r="D591" s="6"/>
      <c r="E591" s="6"/>
      <c r="H591" s="6"/>
    </row>
    <row r="592" ht="15.75" customHeight="1">
      <c r="D592" s="6"/>
      <c r="E592" s="6"/>
      <c r="H592" s="6"/>
    </row>
    <row r="593" ht="15.75" customHeight="1">
      <c r="D593" s="6"/>
      <c r="E593" s="6"/>
      <c r="H593" s="6"/>
    </row>
    <row r="594" ht="15.75" customHeight="1">
      <c r="D594" s="6"/>
      <c r="E594" s="6"/>
      <c r="H594" s="6"/>
    </row>
    <row r="595" ht="15.75" customHeight="1">
      <c r="D595" s="6"/>
      <c r="E595" s="6"/>
      <c r="H595" s="6"/>
    </row>
    <row r="596" ht="15.75" customHeight="1">
      <c r="D596" s="6"/>
      <c r="E596" s="6"/>
      <c r="H596" s="6"/>
    </row>
    <row r="597" ht="15.75" customHeight="1">
      <c r="D597" s="6"/>
      <c r="E597" s="6"/>
      <c r="H597" s="6"/>
    </row>
    <row r="598" ht="15.75" customHeight="1">
      <c r="D598" s="6"/>
      <c r="E598" s="6"/>
      <c r="H598" s="6"/>
    </row>
    <row r="599" ht="15.75" customHeight="1">
      <c r="D599" s="6"/>
      <c r="E599" s="6"/>
      <c r="H599" s="6"/>
    </row>
    <row r="600" ht="15.75" customHeight="1">
      <c r="D600" s="6"/>
      <c r="E600" s="6"/>
      <c r="H600" s="6"/>
    </row>
    <row r="601" ht="15.75" customHeight="1">
      <c r="D601" s="6"/>
      <c r="E601" s="6"/>
      <c r="H601" s="6"/>
    </row>
    <row r="602" ht="15.75" customHeight="1">
      <c r="D602" s="6"/>
      <c r="E602" s="6"/>
      <c r="H602" s="6"/>
    </row>
    <row r="603" ht="15.75" customHeight="1">
      <c r="D603" s="6"/>
      <c r="E603" s="6"/>
      <c r="H603" s="6"/>
    </row>
    <row r="604" ht="15.75" customHeight="1">
      <c r="D604" s="6"/>
      <c r="E604" s="6"/>
      <c r="H604" s="6"/>
    </row>
    <row r="605" ht="15.75" customHeight="1">
      <c r="D605" s="6"/>
      <c r="E605" s="6"/>
      <c r="H605" s="6"/>
    </row>
    <row r="606" ht="15.75" customHeight="1">
      <c r="D606" s="6"/>
      <c r="E606" s="6"/>
      <c r="H606" s="6"/>
    </row>
    <row r="607" ht="15.75" customHeight="1">
      <c r="D607" s="6"/>
      <c r="E607" s="6"/>
      <c r="H607" s="6"/>
    </row>
    <row r="608" ht="15.75" customHeight="1">
      <c r="D608" s="6"/>
      <c r="E608" s="6"/>
      <c r="H608" s="6"/>
    </row>
    <row r="609" ht="15.75" customHeight="1">
      <c r="D609" s="6"/>
      <c r="E609" s="6"/>
      <c r="H609" s="6"/>
    </row>
    <row r="610" ht="15.75" customHeight="1">
      <c r="D610" s="6"/>
      <c r="E610" s="6"/>
      <c r="H610" s="6"/>
    </row>
    <row r="611" ht="15.75" customHeight="1">
      <c r="D611" s="6"/>
      <c r="E611" s="6"/>
      <c r="H611" s="6"/>
    </row>
    <row r="612" ht="15.75" customHeight="1">
      <c r="D612" s="6"/>
      <c r="E612" s="6"/>
      <c r="H612" s="6"/>
    </row>
    <row r="613" ht="15.75" customHeight="1">
      <c r="D613" s="6"/>
      <c r="E613" s="6"/>
      <c r="H613" s="6"/>
    </row>
    <row r="614" ht="15.75" customHeight="1">
      <c r="D614" s="6"/>
      <c r="E614" s="6"/>
      <c r="H614" s="6"/>
    </row>
    <row r="615" ht="15.75" customHeight="1">
      <c r="D615" s="6"/>
      <c r="E615" s="6"/>
      <c r="H615" s="6"/>
    </row>
    <row r="616" ht="15.75" customHeight="1">
      <c r="D616" s="6"/>
      <c r="E616" s="6"/>
      <c r="H616" s="6"/>
    </row>
    <row r="617" ht="15.75" customHeight="1">
      <c r="D617" s="6"/>
      <c r="E617" s="6"/>
      <c r="H617" s="6"/>
    </row>
    <row r="618" ht="15.75" customHeight="1">
      <c r="D618" s="6"/>
      <c r="E618" s="6"/>
      <c r="H618" s="6"/>
    </row>
    <row r="619" ht="15.75" customHeight="1">
      <c r="D619" s="6"/>
      <c r="E619" s="6"/>
      <c r="H619" s="6"/>
    </row>
    <row r="620" ht="15.75" customHeight="1">
      <c r="D620" s="6"/>
      <c r="E620" s="6"/>
      <c r="H620" s="6"/>
    </row>
    <row r="621" ht="15.75" customHeight="1">
      <c r="D621" s="6"/>
      <c r="E621" s="6"/>
      <c r="H621" s="6"/>
    </row>
    <row r="622" ht="15.75" customHeight="1">
      <c r="D622" s="6"/>
      <c r="E622" s="6"/>
      <c r="H622" s="6"/>
    </row>
    <row r="623" ht="15.75" customHeight="1">
      <c r="D623" s="6"/>
      <c r="E623" s="6"/>
      <c r="H623" s="6"/>
    </row>
    <row r="624" ht="15.75" customHeight="1">
      <c r="D624" s="6"/>
      <c r="E624" s="6"/>
      <c r="H624" s="6"/>
    </row>
    <row r="625" ht="15.75" customHeight="1">
      <c r="D625" s="6"/>
      <c r="E625" s="6"/>
      <c r="H625" s="6"/>
    </row>
    <row r="626" ht="15.75" customHeight="1">
      <c r="D626" s="6"/>
      <c r="E626" s="6"/>
      <c r="H626" s="6"/>
    </row>
    <row r="627" ht="15.75" customHeight="1">
      <c r="D627" s="6"/>
      <c r="E627" s="6"/>
      <c r="H627" s="6"/>
    </row>
    <row r="628" ht="15.75" customHeight="1">
      <c r="D628" s="6"/>
      <c r="E628" s="6"/>
      <c r="H628" s="6"/>
    </row>
    <row r="629" ht="15.75" customHeight="1">
      <c r="D629" s="6"/>
      <c r="E629" s="6"/>
      <c r="H629" s="6"/>
    </row>
    <row r="630" ht="15.75" customHeight="1">
      <c r="D630" s="6"/>
      <c r="E630" s="6"/>
      <c r="H630" s="6"/>
    </row>
    <row r="631" ht="15.75" customHeight="1">
      <c r="D631" s="6"/>
      <c r="E631" s="6"/>
      <c r="H631" s="6"/>
    </row>
    <row r="632" ht="15.75" customHeight="1">
      <c r="D632" s="6"/>
      <c r="E632" s="6"/>
      <c r="H632" s="6"/>
    </row>
    <row r="633" ht="15.75" customHeight="1">
      <c r="D633" s="6"/>
      <c r="E633" s="6"/>
      <c r="H633" s="6"/>
    </row>
    <row r="634" ht="15.75" customHeight="1">
      <c r="D634" s="6"/>
      <c r="E634" s="6"/>
      <c r="H634" s="6"/>
    </row>
    <row r="635" ht="15.75" customHeight="1">
      <c r="D635" s="6"/>
      <c r="E635" s="6"/>
      <c r="H635" s="6"/>
    </row>
    <row r="636" ht="15.75" customHeight="1">
      <c r="D636" s="6"/>
      <c r="E636" s="6"/>
      <c r="H636" s="6"/>
    </row>
    <row r="637" ht="15.75" customHeight="1">
      <c r="D637" s="6"/>
      <c r="E637" s="6"/>
      <c r="H637" s="6"/>
    </row>
    <row r="638" ht="15.75" customHeight="1">
      <c r="D638" s="6"/>
      <c r="E638" s="6"/>
      <c r="H638" s="6"/>
    </row>
    <row r="639" ht="15.75" customHeight="1">
      <c r="D639" s="6"/>
      <c r="E639" s="6"/>
      <c r="H639" s="6"/>
    </row>
    <row r="640" ht="15.75" customHeight="1">
      <c r="D640" s="6"/>
      <c r="E640" s="6"/>
      <c r="H640" s="6"/>
    </row>
    <row r="641" ht="15.75" customHeight="1">
      <c r="D641" s="6"/>
      <c r="E641" s="6"/>
      <c r="H641" s="6"/>
    </row>
    <row r="642" ht="15.75" customHeight="1">
      <c r="D642" s="6"/>
      <c r="E642" s="6"/>
      <c r="H642" s="6"/>
    </row>
    <row r="643" ht="15.75" customHeight="1">
      <c r="D643" s="6"/>
      <c r="E643" s="6"/>
      <c r="H643" s="6"/>
    </row>
    <row r="644" ht="15.75" customHeight="1">
      <c r="D644" s="6"/>
      <c r="E644" s="6"/>
      <c r="H644" s="6"/>
    </row>
    <row r="645" ht="15.75" customHeight="1">
      <c r="D645" s="6"/>
      <c r="E645" s="6"/>
      <c r="H645" s="6"/>
    </row>
    <row r="646" ht="15.75" customHeight="1">
      <c r="D646" s="6"/>
      <c r="E646" s="6"/>
      <c r="H646" s="6"/>
    </row>
    <row r="647" ht="15.75" customHeight="1">
      <c r="D647" s="6"/>
      <c r="E647" s="6"/>
      <c r="H647" s="6"/>
    </row>
    <row r="648" ht="15.75" customHeight="1">
      <c r="D648" s="6"/>
      <c r="E648" s="6"/>
      <c r="H648" s="6"/>
    </row>
    <row r="649" ht="15.75" customHeight="1">
      <c r="D649" s="6"/>
      <c r="E649" s="6"/>
      <c r="H649" s="6"/>
    </row>
    <row r="650" ht="15.75" customHeight="1">
      <c r="D650" s="6"/>
      <c r="E650" s="6"/>
      <c r="H650" s="6"/>
    </row>
    <row r="651" ht="15.75" customHeight="1">
      <c r="D651" s="6"/>
      <c r="E651" s="6"/>
      <c r="H651" s="6"/>
    </row>
    <row r="652" ht="15.75" customHeight="1">
      <c r="D652" s="6"/>
      <c r="E652" s="6"/>
      <c r="H652" s="6"/>
    </row>
    <row r="653" ht="15.75" customHeight="1">
      <c r="D653" s="6"/>
      <c r="E653" s="6"/>
      <c r="H653" s="6"/>
    </row>
    <row r="654" ht="15.75" customHeight="1">
      <c r="D654" s="6"/>
      <c r="E654" s="6"/>
      <c r="H654" s="6"/>
    </row>
    <row r="655" ht="15.75" customHeight="1">
      <c r="D655" s="6"/>
      <c r="E655" s="6"/>
      <c r="H655" s="6"/>
    </row>
    <row r="656" ht="15.75" customHeight="1">
      <c r="D656" s="6"/>
      <c r="E656" s="6"/>
      <c r="H656" s="6"/>
    </row>
    <row r="657" ht="15.75" customHeight="1">
      <c r="D657" s="6"/>
      <c r="E657" s="6"/>
      <c r="H657" s="6"/>
    </row>
    <row r="658" ht="15.75" customHeight="1">
      <c r="D658" s="6"/>
      <c r="E658" s="6"/>
      <c r="H658" s="6"/>
    </row>
    <row r="659" ht="15.75" customHeight="1">
      <c r="D659" s="6"/>
      <c r="E659" s="6"/>
      <c r="H659" s="6"/>
    </row>
    <row r="660" ht="15.75" customHeight="1">
      <c r="D660" s="6"/>
      <c r="E660" s="6"/>
      <c r="H660" s="6"/>
    </row>
    <row r="661" ht="15.75" customHeight="1">
      <c r="D661" s="6"/>
      <c r="E661" s="6"/>
      <c r="H661" s="6"/>
    </row>
    <row r="662" ht="15.75" customHeight="1">
      <c r="D662" s="6"/>
      <c r="E662" s="6"/>
      <c r="H662" s="6"/>
    </row>
    <row r="663" ht="15.75" customHeight="1">
      <c r="D663" s="6"/>
      <c r="E663" s="6"/>
      <c r="H663" s="6"/>
    </row>
    <row r="664" ht="15.75" customHeight="1">
      <c r="D664" s="6"/>
      <c r="E664" s="6"/>
      <c r="H664" s="6"/>
    </row>
    <row r="665" ht="15.75" customHeight="1">
      <c r="D665" s="6"/>
      <c r="E665" s="6"/>
      <c r="H665" s="6"/>
    </row>
    <row r="666" ht="15.75" customHeight="1">
      <c r="D666" s="6"/>
      <c r="E666" s="6"/>
      <c r="H666" s="6"/>
    </row>
    <row r="667" ht="15.75" customHeight="1">
      <c r="D667" s="6"/>
      <c r="E667" s="6"/>
      <c r="H667" s="6"/>
    </row>
    <row r="668" ht="15.75" customHeight="1">
      <c r="D668" s="6"/>
      <c r="E668" s="6"/>
      <c r="H668" s="6"/>
    </row>
    <row r="669" ht="15.75" customHeight="1">
      <c r="D669" s="6"/>
      <c r="E669" s="6"/>
      <c r="H669" s="6"/>
    </row>
    <row r="670" ht="15.75" customHeight="1">
      <c r="D670" s="6"/>
      <c r="E670" s="6"/>
      <c r="H670" s="6"/>
    </row>
    <row r="671" ht="15.75" customHeight="1">
      <c r="D671" s="6"/>
      <c r="E671" s="6"/>
      <c r="H671" s="6"/>
    </row>
    <row r="672" ht="15.75" customHeight="1">
      <c r="D672" s="6"/>
      <c r="E672" s="6"/>
      <c r="H672" s="6"/>
    </row>
    <row r="673" ht="15.75" customHeight="1">
      <c r="D673" s="6"/>
      <c r="E673" s="6"/>
      <c r="H673" s="6"/>
    </row>
    <row r="674" ht="15.75" customHeight="1">
      <c r="D674" s="6"/>
      <c r="E674" s="6"/>
      <c r="H674" s="6"/>
    </row>
    <row r="675" ht="15.75" customHeight="1">
      <c r="D675" s="6"/>
      <c r="E675" s="6"/>
      <c r="H675" s="6"/>
    </row>
    <row r="676" ht="15.75" customHeight="1">
      <c r="D676" s="6"/>
      <c r="E676" s="6"/>
      <c r="H676" s="6"/>
    </row>
    <row r="677" ht="15.75" customHeight="1">
      <c r="D677" s="6"/>
      <c r="E677" s="6"/>
      <c r="H677" s="6"/>
    </row>
    <row r="678" ht="15.75" customHeight="1">
      <c r="D678" s="6"/>
      <c r="E678" s="6"/>
      <c r="H678" s="6"/>
    </row>
    <row r="679" ht="15.75" customHeight="1">
      <c r="D679" s="6"/>
      <c r="E679" s="6"/>
      <c r="H679" s="6"/>
    </row>
    <row r="680" ht="15.75" customHeight="1">
      <c r="D680" s="6"/>
      <c r="E680" s="6"/>
      <c r="H680" s="6"/>
    </row>
    <row r="681" ht="15.75" customHeight="1">
      <c r="D681" s="6"/>
      <c r="E681" s="6"/>
      <c r="H681" s="6"/>
    </row>
    <row r="682" ht="15.75" customHeight="1">
      <c r="D682" s="6"/>
      <c r="E682" s="6"/>
      <c r="H682" s="6"/>
    </row>
    <row r="683" ht="15.75" customHeight="1">
      <c r="D683" s="6"/>
      <c r="E683" s="6"/>
      <c r="H683" s="6"/>
    </row>
    <row r="684" ht="15.75" customHeight="1">
      <c r="D684" s="6"/>
      <c r="E684" s="6"/>
      <c r="H684" s="6"/>
    </row>
    <row r="685" ht="15.75" customHeight="1">
      <c r="D685" s="6"/>
      <c r="E685" s="6"/>
      <c r="H685" s="6"/>
    </row>
    <row r="686" ht="15.75" customHeight="1">
      <c r="D686" s="6"/>
      <c r="E686" s="6"/>
      <c r="H686" s="6"/>
    </row>
    <row r="687" ht="15.75" customHeight="1">
      <c r="D687" s="6"/>
      <c r="E687" s="6"/>
      <c r="H687" s="6"/>
    </row>
    <row r="688" ht="15.75" customHeight="1">
      <c r="D688" s="6"/>
      <c r="E688" s="6"/>
      <c r="H688" s="6"/>
    </row>
    <row r="689" ht="15.75" customHeight="1">
      <c r="D689" s="6"/>
      <c r="E689" s="6"/>
      <c r="H689" s="6"/>
    </row>
    <row r="690" ht="15.75" customHeight="1">
      <c r="D690" s="6"/>
      <c r="E690" s="6"/>
      <c r="H690" s="6"/>
    </row>
    <row r="691" ht="15.75" customHeight="1">
      <c r="D691" s="6"/>
      <c r="E691" s="6"/>
      <c r="H691" s="6"/>
    </row>
    <row r="692" ht="15.75" customHeight="1">
      <c r="D692" s="6"/>
      <c r="E692" s="6"/>
      <c r="H692" s="6"/>
    </row>
    <row r="693" ht="15.75" customHeight="1">
      <c r="D693" s="6"/>
      <c r="E693" s="6"/>
      <c r="H693" s="6"/>
    </row>
    <row r="694" ht="15.75" customHeight="1">
      <c r="D694" s="6"/>
      <c r="E694" s="6"/>
      <c r="H694" s="6"/>
    </row>
    <row r="695" ht="15.75" customHeight="1">
      <c r="D695" s="6"/>
      <c r="E695" s="6"/>
      <c r="H695" s="6"/>
    </row>
    <row r="696" ht="15.75" customHeight="1">
      <c r="D696" s="6"/>
      <c r="E696" s="6"/>
      <c r="H696" s="6"/>
    </row>
    <row r="697" ht="15.75" customHeight="1">
      <c r="D697" s="6"/>
      <c r="E697" s="6"/>
      <c r="H697" s="6"/>
    </row>
    <row r="698" ht="15.75" customHeight="1">
      <c r="D698" s="6"/>
      <c r="E698" s="6"/>
      <c r="H698" s="6"/>
    </row>
    <row r="699" ht="15.75" customHeight="1">
      <c r="D699" s="6"/>
      <c r="E699" s="6"/>
      <c r="H699" s="6"/>
    </row>
    <row r="700" ht="15.75" customHeight="1">
      <c r="D700" s="6"/>
      <c r="E700" s="6"/>
      <c r="H700" s="6"/>
    </row>
    <row r="701" ht="15.75" customHeight="1">
      <c r="D701" s="6"/>
      <c r="E701" s="6"/>
      <c r="H701" s="6"/>
    </row>
    <row r="702" ht="15.75" customHeight="1">
      <c r="D702" s="6"/>
      <c r="E702" s="6"/>
      <c r="H702" s="6"/>
    </row>
    <row r="703" ht="15.75" customHeight="1">
      <c r="D703" s="6"/>
      <c r="E703" s="6"/>
      <c r="H703" s="6"/>
    </row>
    <row r="704" ht="15.75" customHeight="1">
      <c r="D704" s="6"/>
      <c r="E704" s="6"/>
      <c r="H704" s="6"/>
    </row>
    <row r="705" ht="15.75" customHeight="1">
      <c r="D705" s="6"/>
      <c r="E705" s="6"/>
      <c r="H705" s="6"/>
    </row>
    <row r="706" ht="15.75" customHeight="1">
      <c r="D706" s="6"/>
      <c r="E706" s="6"/>
      <c r="H706" s="6"/>
    </row>
    <row r="707" ht="15.75" customHeight="1">
      <c r="D707" s="6"/>
      <c r="E707" s="6"/>
      <c r="H707" s="6"/>
    </row>
    <row r="708" ht="15.75" customHeight="1">
      <c r="D708" s="6"/>
      <c r="E708" s="6"/>
      <c r="H708" s="6"/>
    </row>
    <row r="709" ht="15.75" customHeight="1">
      <c r="D709" s="6"/>
      <c r="E709" s="6"/>
      <c r="H709" s="6"/>
    </row>
    <row r="710" ht="15.75" customHeight="1">
      <c r="D710" s="6"/>
      <c r="E710" s="6"/>
      <c r="H710" s="6"/>
    </row>
    <row r="711" ht="15.75" customHeight="1">
      <c r="D711" s="6"/>
      <c r="E711" s="6"/>
      <c r="H711" s="6"/>
    </row>
    <row r="712" ht="15.75" customHeight="1">
      <c r="D712" s="6"/>
      <c r="E712" s="6"/>
      <c r="H712" s="6"/>
    </row>
    <row r="713" ht="15.75" customHeight="1">
      <c r="D713" s="6"/>
      <c r="E713" s="6"/>
      <c r="H713" s="6"/>
    </row>
    <row r="714" ht="15.75" customHeight="1">
      <c r="D714" s="6"/>
      <c r="E714" s="6"/>
      <c r="H714" s="6"/>
    </row>
    <row r="715" ht="15.75" customHeight="1">
      <c r="D715" s="6"/>
      <c r="E715" s="6"/>
      <c r="H715" s="6"/>
    </row>
    <row r="716" ht="15.75" customHeight="1">
      <c r="D716" s="6"/>
      <c r="E716" s="6"/>
      <c r="H716" s="6"/>
    </row>
    <row r="717" ht="15.75" customHeight="1">
      <c r="D717" s="6"/>
      <c r="E717" s="6"/>
      <c r="H717" s="6"/>
    </row>
    <row r="718" ht="15.75" customHeight="1">
      <c r="D718" s="6"/>
      <c r="E718" s="6"/>
      <c r="H718" s="6"/>
    </row>
    <row r="719" ht="15.75" customHeight="1">
      <c r="D719" s="6"/>
      <c r="E719" s="6"/>
      <c r="H719" s="6"/>
    </row>
    <row r="720" ht="15.75" customHeight="1">
      <c r="D720" s="6"/>
      <c r="E720" s="6"/>
      <c r="H720" s="6"/>
    </row>
    <row r="721" ht="15.75" customHeight="1">
      <c r="D721" s="6"/>
      <c r="E721" s="6"/>
      <c r="H721" s="6"/>
    </row>
    <row r="722" ht="15.75" customHeight="1">
      <c r="D722" s="6"/>
      <c r="E722" s="6"/>
      <c r="H722" s="6"/>
    </row>
    <row r="723" ht="15.75" customHeight="1">
      <c r="D723" s="6"/>
      <c r="E723" s="6"/>
      <c r="H723" s="6"/>
    </row>
    <row r="724" ht="15.75" customHeight="1">
      <c r="D724" s="6"/>
      <c r="E724" s="6"/>
      <c r="H724" s="6"/>
    </row>
    <row r="725" ht="15.75" customHeight="1">
      <c r="D725" s="6"/>
      <c r="E725" s="6"/>
      <c r="H725" s="6"/>
    </row>
    <row r="726" ht="15.75" customHeight="1">
      <c r="D726" s="6"/>
      <c r="E726" s="6"/>
      <c r="H726" s="6"/>
    </row>
    <row r="727" ht="15.75" customHeight="1">
      <c r="D727" s="6"/>
      <c r="E727" s="6"/>
      <c r="H727" s="6"/>
    </row>
    <row r="728" ht="15.75" customHeight="1">
      <c r="D728" s="6"/>
      <c r="E728" s="6"/>
      <c r="H728" s="6"/>
    </row>
    <row r="729" ht="15.75" customHeight="1">
      <c r="D729" s="6"/>
      <c r="E729" s="6"/>
      <c r="H729" s="6"/>
    </row>
    <row r="730" ht="15.75" customHeight="1">
      <c r="D730" s="6"/>
      <c r="E730" s="6"/>
      <c r="H730" s="6"/>
    </row>
    <row r="731" ht="15.75" customHeight="1">
      <c r="D731" s="6"/>
      <c r="E731" s="6"/>
      <c r="H731" s="6"/>
    </row>
    <row r="732" ht="15.75" customHeight="1">
      <c r="D732" s="6"/>
      <c r="E732" s="6"/>
      <c r="H732" s="6"/>
    </row>
    <row r="733" ht="15.75" customHeight="1">
      <c r="D733" s="6"/>
      <c r="E733" s="6"/>
      <c r="H733" s="6"/>
    </row>
    <row r="734" ht="15.75" customHeight="1">
      <c r="D734" s="6"/>
      <c r="E734" s="6"/>
      <c r="H734" s="6"/>
    </row>
    <row r="735" ht="15.75" customHeight="1">
      <c r="D735" s="6"/>
      <c r="E735" s="6"/>
      <c r="H735" s="6"/>
    </row>
    <row r="736" ht="15.75" customHeight="1">
      <c r="D736" s="6"/>
      <c r="E736" s="6"/>
      <c r="H736" s="6"/>
    </row>
    <row r="737" ht="15.75" customHeight="1">
      <c r="D737" s="6"/>
      <c r="E737" s="6"/>
      <c r="H737" s="6"/>
    </row>
    <row r="738" ht="15.75" customHeight="1">
      <c r="D738" s="6"/>
      <c r="E738" s="6"/>
      <c r="H738" s="6"/>
    </row>
    <row r="739" ht="15.75" customHeight="1">
      <c r="D739" s="6"/>
      <c r="E739" s="6"/>
      <c r="H739" s="6"/>
    </row>
    <row r="740" ht="15.75" customHeight="1">
      <c r="D740" s="6"/>
      <c r="E740" s="6"/>
      <c r="H740" s="6"/>
    </row>
    <row r="741" ht="15.75" customHeight="1">
      <c r="D741" s="6"/>
      <c r="E741" s="6"/>
      <c r="H741" s="6"/>
    </row>
    <row r="742" ht="15.75" customHeight="1">
      <c r="D742" s="6"/>
      <c r="E742" s="6"/>
      <c r="H742" s="6"/>
    </row>
    <row r="743" ht="15.75" customHeight="1">
      <c r="D743" s="6"/>
      <c r="E743" s="6"/>
      <c r="H743" s="6"/>
    </row>
    <row r="744" ht="15.75" customHeight="1">
      <c r="D744" s="6"/>
      <c r="E744" s="6"/>
      <c r="H744" s="6"/>
    </row>
    <row r="745" ht="15.75" customHeight="1">
      <c r="D745" s="6"/>
      <c r="E745" s="6"/>
      <c r="H745" s="6"/>
    </row>
    <row r="746" ht="15.75" customHeight="1">
      <c r="D746" s="6"/>
      <c r="E746" s="6"/>
      <c r="H746" s="6"/>
    </row>
    <row r="747" ht="15.75" customHeight="1">
      <c r="D747" s="6"/>
      <c r="E747" s="6"/>
      <c r="H747" s="6"/>
    </row>
    <row r="748" ht="15.75" customHeight="1">
      <c r="D748" s="6"/>
      <c r="E748" s="6"/>
      <c r="H748" s="6"/>
    </row>
    <row r="749" ht="15.75" customHeight="1">
      <c r="D749" s="6"/>
      <c r="E749" s="6"/>
      <c r="H749" s="6"/>
    </row>
    <row r="750" ht="15.75" customHeight="1">
      <c r="D750" s="6"/>
      <c r="E750" s="6"/>
      <c r="H750" s="6"/>
    </row>
    <row r="751" ht="15.75" customHeight="1">
      <c r="D751" s="6"/>
      <c r="E751" s="6"/>
      <c r="H751" s="6"/>
    </row>
    <row r="752" ht="15.75" customHeight="1">
      <c r="D752" s="6"/>
      <c r="E752" s="6"/>
      <c r="H752" s="6"/>
    </row>
    <row r="753" ht="15.75" customHeight="1">
      <c r="D753" s="6"/>
      <c r="E753" s="6"/>
      <c r="H753" s="6"/>
    </row>
    <row r="754" ht="15.75" customHeight="1">
      <c r="D754" s="6"/>
      <c r="E754" s="6"/>
      <c r="H754" s="6"/>
    </row>
    <row r="755" ht="15.75" customHeight="1">
      <c r="D755" s="6"/>
      <c r="E755" s="6"/>
      <c r="H755" s="6"/>
    </row>
    <row r="756" ht="15.75" customHeight="1">
      <c r="D756" s="6"/>
      <c r="E756" s="6"/>
      <c r="H756" s="6"/>
    </row>
    <row r="757" ht="15.75" customHeight="1">
      <c r="D757" s="6"/>
      <c r="E757" s="6"/>
      <c r="H757" s="6"/>
    </row>
    <row r="758" ht="15.75" customHeight="1">
      <c r="D758" s="6"/>
      <c r="E758" s="6"/>
      <c r="H758" s="6"/>
    </row>
    <row r="759" ht="15.75" customHeight="1">
      <c r="D759" s="6"/>
      <c r="E759" s="6"/>
      <c r="H759" s="6"/>
    </row>
    <row r="760" ht="15.75" customHeight="1">
      <c r="D760" s="6"/>
      <c r="E760" s="6"/>
      <c r="H760" s="6"/>
    </row>
    <row r="761" ht="15.75" customHeight="1">
      <c r="D761" s="6"/>
      <c r="E761" s="6"/>
      <c r="H761" s="6"/>
    </row>
    <row r="762" ht="15.75" customHeight="1">
      <c r="D762" s="6"/>
      <c r="E762" s="6"/>
      <c r="H762" s="6"/>
    </row>
    <row r="763" ht="15.75" customHeight="1">
      <c r="D763" s="6"/>
      <c r="E763" s="6"/>
      <c r="H763" s="6"/>
    </row>
    <row r="764" ht="15.75" customHeight="1">
      <c r="D764" s="6"/>
      <c r="E764" s="6"/>
      <c r="H764" s="6"/>
    </row>
    <row r="765" ht="15.75" customHeight="1">
      <c r="D765" s="6"/>
      <c r="E765" s="6"/>
      <c r="H765" s="6"/>
    </row>
    <row r="766" ht="15.75" customHeight="1">
      <c r="D766" s="6"/>
      <c r="E766" s="6"/>
      <c r="H766" s="6"/>
    </row>
    <row r="767" ht="15.75" customHeight="1">
      <c r="D767" s="6"/>
      <c r="E767" s="6"/>
      <c r="H767" s="6"/>
    </row>
    <row r="768" ht="15.75" customHeight="1">
      <c r="D768" s="6"/>
      <c r="E768" s="6"/>
      <c r="H768" s="6"/>
    </row>
    <row r="769" ht="15.75" customHeight="1">
      <c r="D769" s="6"/>
      <c r="E769" s="6"/>
      <c r="H769" s="6"/>
    </row>
    <row r="770" ht="15.75" customHeight="1">
      <c r="D770" s="6"/>
      <c r="E770" s="6"/>
      <c r="H770" s="6"/>
    </row>
    <row r="771" ht="15.75" customHeight="1">
      <c r="D771" s="6"/>
      <c r="E771" s="6"/>
      <c r="H771" s="6"/>
    </row>
    <row r="772" ht="15.75" customHeight="1">
      <c r="D772" s="6"/>
      <c r="E772" s="6"/>
      <c r="H772" s="6"/>
    </row>
    <row r="773" ht="15.75" customHeight="1">
      <c r="D773" s="6"/>
      <c r="E773" s="6"/>
      <c r="H773" s="6"/>
    </row>
    <row r="774" ht="15.75" customHeight="1">
      <c r="D774" s="6"/>
      <c r="E774" s="6"/>
      <c r="H774" s="6"/>
    </row>
    <row r="775" ht="15.75" customHeight="1">
      <c r="D775" s="6"/>
      <c r="E775" s="6"/>
      <c r="H775" s="6"/>
    </row>
    <row r="776" ht="15.75" customHeight="1">
      <c r="D776" s="6"/>
      <c r="E776" s="6"/>
      <c r="H776" s="6"/>
    </row>
    <row r="777" ht="15.75" customHeight="1">
      <c r="D777" s="6"/>
      <c r="E777" s="6"/>
      <c r="H777" s="6"/>
    </row>
    <row r="778" ht="15.75" customHeight="1">
      <c r="D778" s="6"/>
      <c r="E778" s="6"/>
      <c r="H778" s="6"/>
    </row>
    <row r="779" ht="15.75" customHeight="1">
      <c r="D779" s="6"/>
      <c r="E779" s="6"/>
      <c r="H779" s="6"/>
    </row>
    <row r="780" ht="15.75" customHeight="1">
      <c r="D780" s="6"/>
      <c r="E780" s="6"/>
      <c r="H780" s="6"/>
    </row>
    <row r="781" ht="15.75" customHeight="1">
      <c r="D781" s="6"/>
      <c r="E781" s="6"/>
      <c r="H781" s="6"/>
    </row>
    <row r="782" ht="15.75" customHeight="1">
      <c r="D782" s="6"/>
      <c r="E782" s="6"/>
      <c r="H782" s="6"/>
    </row>
    <row r="783" ht="15.75" customHeight="1">
      <c r="D783" s="6"/>
      <c r="E783" s="6"/>
      <c r="H783" s="6"/>
    </row>
    <row r="784" ht="15.75" customHeight="1">
      <c r="D784" s="6"/>
      <c r="E784" s="6"/>
      <c r="H784" s="6"/>
    </row>
    <row r="785" ht="15.75" customHeight="1">
      <c r="D785" s="6"/>
      <c r="E785" s="6"/>
      <c r="H785" s="6"/>
    </row>
    <row r="786" ht="15.75" customHeight="1">
      <c r="D786" s="6"/>
      <c r="E786" s="6"/>
      <c r="H786" s="6"/>
    </row>
    <row r="787" ht="15.75" customHeight="1">
      <c r="D787" s="6"/>
      <c r="E787" s="6"/>
      <c r="H787" s="6"/>
    </row>
    <row r="788" ht="15.75" customHeight="1">
      <c r="D788" s="6"/>
      <c r="E788" s="6"/>
      <c r="H788" s="6"/>
    </row>
    <row r="789" ht="15.75" customHeight="1">
      <c r="D789" s="6"/>
      <c r="E789" s="6"/>
      <c r="H789" s="6"/>
    </row>
    <row r="790" ht="15.75" customHeight="1">
      <c r="D790" s="6"/>
      <c r="E790" s="6"/>
      <c r="H790" s="6"/>
    </row>
    <row r="791" ht="15.75" customHeight="1">
      <c r="D791" s="6"/>
      <c r="E791" s="6"/>
      <c r="H791" s="6"/>
    </row>
    <row r="792" ht="15.75" customHeight="1">
      <c r="D792" s="6"/>
      <c r="E792" s="6"/>
      <c r="H792" s="6"/>
    </row>
    <row r="793" ht="15.75" customHeight="1">
      <c r="D793" s="6"/>
      <c r="E793" s="6"/>
      <c r="H793" s="6"/>
    </row>
    <row r="794" ht="15.75" customHeight="1">
      <c r="D794" s="6"/>
      <c r="E794" s="6"/>
      <c r="H794" s="6"/>
    </row>
    <row r="795" ht="15.75" customHeight="1">
      <c r="D795" s="6"/>
      <c r="E795" s="6"/>
      <c r="H795" s="6"/>
    </row>
    <row r="796" ht="15.75" customHeight="1">
      <c r="D796" s="6"/>
      <c r="E796" s="6"/>
      <c r="H796" s="6"/>
    </row>
    <row r="797" ht="15.75" customHeight="1">
      <c r="D797" s="6"/>
      <c r="E797" s="6"/>
      <c r="H797" s="6"/>
    </row>
    <row r="798" ht="15.75" customHeight="1">
      <c r="D798" s="6"/>
      <c r="E798" s="6"/>
      <c r="H798" s="6"/>
    </row>
    <row r="799" ht="15.75" customHeight="1">
      <c r="D799" s="6"/>
      <c r="E799" s="6"/>
      <c r="H799" s="6"/>
    </row>
    <row r="800" ht="15.75" customHeight="1">
      <c r="D800" s="6"/>
      <c r="E800" s="6"/>
      <c r="H800" s="6"/>
    </row>
    <row r="801" ht="15.75" customHeight="1">
      <c r="D801" s="6"/>
      <c r="E801" s="6"/>
      <c r="H801" s="6"/>
    </row>
    <row r="802" ht="15.75" customHeight="1">
      <c r="D802" s="6"/>
      <c r="E802" s="6"/>
      <c r="H802" s="6"/>
    </row>
    <row r="803" ht="15.75" customHeight="1">
      <c r="D803" s="6"/>
      <c r="E803" s="6"/>
      <c r="H803" s="6"/>
    </row>
    <row r="804" ht="15.75" customHeight="1">
      <c r="D804" s="6"/>
      <c r="E804" s="6"/>
      <c r="H804" s="6"/>
    </row>
    <row r="805" ht="15.75" customHeight="1">
      <c r="D805" s="6"/>
      <c r="E805" s="6"/>
      <c r="H805" s="6"/>
    </row>
    <row r="806" ht="15.75" customHeight="1">
      <c r="D806" s="6"/>
      <c r="E806" s="6"/>
      <c r="H806" s="6"/>
    </row>
    <row r="807" ht="15.75" customHeight="1">
      <c r="D807" s="6"/>
      <c r="E807" s="6"/>
      <c r="H807" s="6"/>
    </row>
    <row r="808" ht="15.75" customHeight="1">
      <c r="D808" s="6"/>
      <c r="E808" s="6"/>
      <c r="H808" s="6"/>
    </row>
    <row r="809" ht="15.75" customHeight="1">
      <c r="D809" s="6"/>
      <c r="E809" s="6"/>
      <c r="H809" s="6"/>
    </row>
    <row r="810" ht="15.75" customHeight="1">
      <c r="D810" s="6"/>
      <c r="E810" s="6"/>
      <c r="H810" s="6"/>
    </row>
    <row r="811" ht="15.75" customHeight="1">
      <c r="D811" s="6"/>
      <c r="E811" s="6"/>
      <c r="H811" s="6"/>
    </row>
    <row r="812" ht="15.75" customHeight="1">
      <c r="D812" s="6"/>
      <c r="E812" s="6"/>
      <c r="H812" s="6"/>
    </row>
    <row r="813" ht="15.75" customHeight="1">
      <c r="D813" s="6"/>
      <c r="E813" s="6"/>
      <c r="H813" s="6"/>
    </row>
    <row r="814" ht="15.75" customHeight="1">
      <c r="D814" s="6"/>
      <c r="E814" s="6"/>
      <c r="H814" s="6"/>
    </row>
    <row r="815" ht="15.75" customHeight="1">
      <c r="D815" s="6"/>
      <c r="E815" s="6"/>
      <c r="H815" s="6"/>
    </row>
    <row r="816" ht="15.75" customHeight="1">
      <c r="D816" s="6"/>
      <c r="E816" s="6"/>
      <c r="H816" s="6"/>
    </row>
    <row r="817" ht="15.75" customHeight="1">
      <c r="D817" s="6"/>
      <c r="E817" s="6"/>
      <c r="H817" s="6"/>
    </row>
    <row r="818" ht="15.75" customHeight="1">
      <c r="D818" s="6"/>
      <c r="E818" s="6"/>
      <c r="H818" s="6"/>
    </row>
    <row r="819" ht="15.75" customHeight="1">
      <c r="D819" s="6"/>
      <c r="E819" s="6"/>
      <c r="H819" s="6"/>
    </row>
    <row r="820" ht="15.75" customHeight="1">
      <c r="D820" s="6"/>
      <c r="E820" s="6"/>
      <c r="H820" s="6"/>
    </row>
    <row r="821" ht="15.75" customHeight="1">
      <c r="D821" s="6"/>
      <c r="E821" s="6"/>
      <c r="H821" s="6"/>
    </row>
    <row r="822" ht="15.75" customHeight="1">
      <c r="D822" s="6"/>
      <c r="E822" s="6"/>
      <c r="H822" s="6"/>
    </row>
    <row r="823" ht="15.75" customHeight="1">
      <c r="D823" s="6"/>
      <c r="E823" s="6"/>
      <c r="H823" s="6"/>
    </row>
    <row r="824" ht="15.75" customHeight="1">
      <c r="D824" s="6"/>
      <c r="E824" s="6"/>
      <c r="H824" s="6"/>
    </row>
    <row r="825" ht="15.75" customHeight="1">
      <c r="D825" s="6"/>
      <c r="E825" s="6"/>
      <c r="H825" s="6"/>
    </row>
    <row r="826" ht="15.75" customHeight="1">
      <c r="D826" s="6"/>
      <c r="E826" s="6"/>
      <c r="H826" s="6"/>
    </row>
    <row r="827" ht="15.75" customHeight="1">
      <c r="D827" s="6"/>
      <c r="E827" s="6"/>
      <c r="H827" s="6"/>
    </row>
    <row r="828" ht="15.75" customHeight="1">
      <c r="D828" s="6"/>
      <c r="E828" s="6"/>
      <c r="H828" s="6"/>
    </row>
    <row r="829" ht="15.75" customHeight="1">
      <c r="D829" s="6"/>
      <c r="E829" s="6"/>
      <c r="H829" s="6"/>
    </row>
    <row r="830" ht="15.75" customHeight="1">
      <c r="D830" s="6"/>
      <c r="E830" s="6"/>
      <c r="H830" s="6"/>
    </row>
    <row r="831" ht="15.75" customHeight="1">
      <c r="D831" s="6"/>
      <c r="E831" s="6"/>
      <c r="H831" s="6"/>
    </row>
    <row r="832" ht="15.75" customHeight="1">
      <c r="D832" s="6"/>
      <c r="E832" s="6"/>
      <c r="H832" s="6"/>
    </row>
    <row r="833" ht="15.75" customHeight="1">
      <c r="D833" s="6"/>
      <c r="E833" s="6"/>
      <c r="H833" s="6"/>
    </row>
    <row r="834" ht="15.75" customHeight="1">
      <c r="D834" s="6"/>
      <c r="E834" s="6"/>
      <c r="H834" s="6"/>
    </row>
    <row r="835" ht="15.75" customHeight="1">
      <c r="D835" s="6"/>
      <c r="E835" s="6"/>
      <c r="H835" s="6"/>
    </row>
    <row r="836" ht="15.75" customHeight="1">
      <c r="D836" s="6"/>
      <c r="E836" s="6"/>
      <c r="H836" s="6"/>
    </row>
    <row r="837" ht="15.75" customHeight="1">
      <c r="D837" s="6"/>
      <c r="E837" s="6"/>
      <c r="H837" s="6"/>
    </row>
    <row r="838" ht="15.75" customHeight="1">
      <c r="D838" s="6"/>
      <c r="E838" s="6"/>
      <c r="H838" s="6"/>
    </row>
    <row r="839" ht="15.75" customHeight="1">
      <c r="D839" s="6"/>
      <c r="E839" s="6"/>
      <c r="H839" s="6"/>
    </row>
    <row r="840" ht="15.75" customHeight="1">
      <c r="D840" s="6"/>
      <c r="E840" s="6"/>
      <c r="H840" s="6"/>
    </row>
    <row r="841" ht="15.75" customHeight="1">
      <c r="D841" s="6"/>
      <c r="E841" s="6"/>
      <c r="H841" s="6"/>
    </row>
    <row r="842" ht="15.75" customHeight="1">
      <c r="D842" s="6"/>
      <c r="E842" s="6"/>
      <c r="H842" s="6"/>
    </row>
    <row r="843" ht="15.75" customHeight="1">
      <c r="D843" s="6"/>
      <c r="E843" s="6"/>
      <c r="H843" s="6"/>
    </row>
    <row r="844" ht="15.75" customHeight="1">
      <c r="D844" s="6"/>
      <c r="E844" s="6"/>
      <c r="H844" s="6"/>
    </row>
    <row r="845" ht="15.75" customHeight="1">
      <c r="D845" s="6"/>
      <c r="E845" s="6"/>
      <c r="H845" s="6"/>
    </row>
    <row r="846" ht="15.75" customHeight="1">
      <c r="D846" s="6"/>
      <c r="E846" s="6"/>
      <c r="H846" s="6"/>
    </row>
    <row r="847" ht="15.75" customHeight="1">
      <c r="D847" s="6"/>
      <c r="E847" s="6"/>
      <c r="H847" s="6"/>
    </row>
    <row r="848" ht="15.75" customHeight="1">
      <c r="D848" s="6"/>
      <c r="E848" s="6"/>
      <c r="H848" s="6"/>
    </row>
    <row r="849" ht="15.75" customHeight="1">
      <c r="D849" s="6"/>
      <c r="E849" s="6"/>
      <c r="H849" s="6"/>
    </row>
    <row r="850" ht="15.75" customHeight="1">
      <c r="D850" s="6"/>
      <c r="E850" s="6"/>
      <c r="H850" s="6"/>
    </row>
    <row r="851" ht="15.75" customHeight="1">
      <c r="D851" s="6"/>
      <c r="E851" s="6"/>
      <c r="H851" s="6"/>
    </row>
    <row r="852" ht="15.75" customHeight="1">
      <c r="D852" s="6"/>
      <c r="E852" s="6"/>
      <c r="H852" s="6"/>
    </row>
    <row r="853" ht="15.75" customHeight="1">
      <c r="D853" s="6"/>
      <c r="E853" s="6"/>
      <c r="H853" s="6"/>
    </row>
    <row r="854" ht="15.75" customHeight="1">
      <c r="D854" s="6"/>
      <c r="E854" s="6"/>
      <c r="H854" s="6"/>
    </row>
    <row r="855" ht="15.75" customHeight="1">
      <c r="D855" s="6"/>
      <c r="E855" s="6"/>
      <c r="H855" s="6"/>
    </row>
    <row r="856" ht="15.75" customHeight="1">
      <c r="D856" s="6"/>
      <c r="E856" s="6"/>
      <c r="H856" s="6"/>
    </row>
    <row r="857" ht="15.75" customHeight="1">
      <c r="D857" s="6"/>
      <c r="E857" s="6"/>
      <c r="H857" s="6"/>
    </row>
    <row r="858" ht="15.75" customHeight="1">
      <c r="D858" s="6"/>
      <c r="E858" s="6"/>
      <c r="H858" s="6"/>
    </row>
    <row r="859" ht="15.75" customHeight="1">
      <c r="D859" s="6"/>
      <c r="E859" s="6"/>
      <c r="H859" s="6"/>
    </row>
    <row r="860" ht="15.75" customHeight="1">
      <c r="D860" s="6"/>
      <c r="E860" s="6"/>
      <c r="H860" s="6"/>
    </row>
    <row r="861" ht="15.75" customHeight="1">
      <c r="D861" s="6"/>
      <c r="E861" s="6"/>
      <c r="H861" s="6"/>
    </row>
    <row r="862" ht="15.75" customHeight="1">
      <c r="D862" s="6"/>
      <c r="E862" s="6"/>
      <c r="H862" s="6"/>
    </row>
    <row r="863" ht="15.75" customHeight="1">
      <c r="D863" s="6"/>
      <c r="E863" s="6"/>
      <c r="H863" s="6"/>
    </row>
    <row r="864" ht="15.75" customHeight="1">
      <c r="D864" s="6"/>
      <c r="E864" s="6"/>
      <c r="H864" s="6"/>
    </row>
    <row r="865" ht="15.75" customHeight="1">
      <c r="D865" s="6"/>
      <c r="E865" s="6"/>
      <c r="H865" s="6"/>
    </row>
    <row r="866" ht="15.75" customHeight="1">
      <c r="D866" s="6"/>
      <c r="E866" s="6"/>
      <c r="H866" s="6"/>
    </row>
    <row r="867" ht="15.75" customHeight="1">
      <c r="D867" s="6"/>
      <c r="E867" s="6"/>
      <c r="H867" s="6"/>
    </row>
    <row r="868" ht="15.75" customHeight="1">
      <c r="D868" s="6"/>
      <c r="E868" s="6"/>
      <c r="H868" s="6"/>
    </row>
    <row r="869" ht="15.75" customHeight="1">
      <c r="D869" s="6"/>
      <c r="E869" s="6"/>
      <c r="H869" s="6"/>
    </row>
    <row r="870" ht="15.75" customHeight="1">
      <c r="D870" s="6"/>
      <c r="E870" s="6"/>
      <c r="H870" s="6"/>
    </row>
    <row r="871" ht="15.75" customHeight="1">
      <c r="D871" s="6"/>
      <c r="E871" s="6"/>
      <c r="H871" s="6"/>
    </row>
    <row r="872" ht="15.75" customHeight="1">
      <c r="D872" s="6"/>
      <c r="E872" s="6"/>
      <c r="H872" s="6"/>
    </row>
    <row r="873" ht="15.75" customHeight="1">
      <c r="D873" s="6"/>
      <c r="E873" s="6"/>
      <c r="H873" s="6"/>
    </row>
    <row r="874" ht="15.75" customHeight="1">
      <c r="D874" s="6"/>
      <c r="E874" s="6"/>
      <c r="H874" s="6"/>
    </row>
    <row r="875" ht="15.75" customHeight="1">
      <c r="D875" s="6"/>
      <c r="E875" s="6"/>
      <c r="H875" s="6"/>
    </row>
    <row r="876" ht="15.75" customHeight="1">
      <c r="D876" s="6"/>
      <c r="E876" s="6"/>
      <c r="H876" s="6"/>
    </row>
    <row r="877" ht="15.75" customHeight="1">
      <c r="D877" s="6"/>
      <c r="E877" s="6"/>
      <c r="H877" s="6"/>
    </row>
    <row r="878" ht="15.75" customHeight="1">
      <c r="D878" s="6"/>
      <c r="E878" s="6"/>
      <c r="H878" s="6"/>
    </row>
    <row r="879" ht="15.75" customHeight="1">
      <c r="D879" s="6"/>
      <c r="E879" s="6"/>
      <c r="H879" s="6"/>
    </row>
    <row r="880" ht="15.75" customHeight="1">
      <c r="D880" s="6"/>
      <c r="E880" s="6"/>
      <c r="H880" s="6"/>
    </row>
    <row r="881" ht="15.75" customHeight="1">
      <c r="D881" s="6"/>
      <c r="E881" s="6"/>
      <c r="H881" s="6"/>
    </row>
    <row r="882" ht="15.75" customHeight="1">
      <c r="D882" s="6"/>
      <c r="E882" s="6"/>
      <c r="H882" s="6"/>
    </row>
    <row r="883" ht="15.75" customHeight="1">
      <c r="D883" s="6"/>
      <c r="E883" s="6"/>
      <c r="H883" s="6"/>
    </row>
    <row r="884" ht="15.75" customHeight="1">
      <c r="D884" s="6"/>
      <c r="E884" s="6"/>
      <c r="H884" s="6"/>
    </row>
    <row r="885" ht="15.75" customHeight="1">
      <c r="D885" s="6"/>
      <c r="E885" s="6"/>
      <c r="H885" s="6"/>
    </row>
    <row r="886" ht="15.75" customHeight="1">
      <c r="D886" s="6"/>
      <c r="E886" s="6"/>
      <c r="H886" s="6"/>
    </row>
    <row r="887" ht="15.75" customHeight="1">
      <c r="D887" s="6"/>
      <c r="E887" s="6"/>
      <c r="H887" s="6"/>
    </row>
    <row r="888" ht="15.75" customHeight="1">
      <c r="D888" s="6"/>
      <c r="E888" s="6"/>
      <c r="H888" s="6"/>
    </row>
    <row r="889" ht="15.75" customHeight="1">
      <c r="D889" s="6"/>
      <c r="E889" s="6"/>
      <c r="H889" s="6"/>
    </row>
    <row r="890" ht="15.75" customHeight="1">
      <c r="D890" s="6"/>
      <c r="E890" s="6"/>
      <c r="H890" s="6"/>
    </row>
    <row r="891" ht="15.75" customHeight="1">
      <c r="D891" s="6"/>
      <c r="E891" s="6"/>
      <c r="H891" s="6"/>
    </row>
    <row r="892" ht="15.75" customHeight="1">
      <c r="D892" s="6"/>
      <c r="E892" s="6"/>
      <c r="H892" s="6"/>
    </row>
    <row r="893" ht="15.75" customHeight="1">
      <c r="D893" s="6"/>
      <c r="E893" s="6"/>
      <c r="H893" s="6"/>
    </row>
    <row r="894" ht="15.75" customHeight="1">
      <c r="D894" s="6"/>
      <c r="E894" s="6"/>
      <c r="H894" s="6"/>
    </row>
    <row r="895" ht="15.75" customHeight="1">
      <c r="D895" s="6"/>
      <c r="E895" s="6"/>
      <c r="H895" s="6"/>
    </row>
    <row r="896" ht="15.75" customHeight="1">
      <c r="D896" s="6"/>
      <c r="E896" s="6"/>
      <c r="H896" s="6"/>
    </row>
    <row r="897" ht="15.75" customHeight="1">
      <c r="D897" s="6"/>
      <c r="E897" s="6"/>
      <c r="H897" s="6"/>
    </row>
    <row r="898" ht="15.75" customHeight="1">
      <c r="D898" s="6"/>
      <c r="E898" s="6"/>
      <c r="H898" s="6"/>
    </row>
    <row r="899" ht="15.75" customHeight="1">
      <c r="D899" s="6"/>
      <c r="E899" s="6"/>
      <c r="H899" s="6"/>
    </row>
    <row r="900" ht="15.75" customHeight="1">
      <c r="D900" s="6"/>
      <c r="E900" s="6"/>
      <c r="H900" s="6"/>
    </row>
    <row r="901" ht="15.75" customHeight="1">
      <c r="D901" s="6"/>
      <c r="E901" s="6"/>
      <c r="H901" s="6"/>
    </row>
    <row r="902" ht="15.75" customHeight="1">
      <c r="D902" s="6"/>
      <c r="E902" s="6"/>
      <c r="H902" s="6"/>
    </row>
    <row r="903" ht="15.75" customHeight="1">
      <c r="D903" s="6"/>
      <c r="E903" s="6"/>
      <c r="H903" s="6"/>
    </row>
    <row r="904" ht="15.75" customHeight="1">
      <c r="D904" s="6"/>
      <c r="E904" s="6"/>
      <c r="H904" s="6"/>
    </row>
    <row r="905" ht="15.75" customHeight="1">
      <c r="D905" s="6"/>
      <c r="E905" s="6"/>
      <c r="H905" s="6"/>
    </row>
    <row r="906" ht="15.75" customHeight="1">
      <c r="D906" s="6"/>
      <c r="E906" s="6"/>
      <c r="H906" s="6"/>
    </row>
    <row r="907" ht="15.75" customHeight="1">
      <c r="D907" s="6"/>
      <c r="E907" s="6"/>
      <c r="H907" s="6"/>
    </row>
    <row r="908" ht="15.75" customHeight="1">
      <c r="D908" s="6"/>
      <c r="E908" s="6"/>
      <c r="H908" s="6"/>
    </row>
    <row r="909" ht="15.75" customHeight="1">
      <c r="D909" s="6"/>
      <c r="E909" s="6"/>
      <c r="H909" s="6"/>
    </row>
    <row r="910" ht="15.75" customHeight="1">
      <c r="D910" s="6"/>
      <c r="E910" s="6"/>
      <c r="H910" s="6"/>
    </row>
    <row r="911" ht="15.75" customHeight="1">
      <c r="D911" s="6"/>
      <c r="E911" s="6"/>
      <c r="H911" s="6"/>
    </row>
    <row r="912" ht="15.75" customHeight="1">
      <c r="D912" s="6"/>
      <c r="E912" s="6"/>
      <c r="H912" s="6"/>
    </row>
    <row r="913" ht="15.75" customHeight="1">
      <c r="D913" s="6"/>
      <c r="E913" s="6"/>
      <c r="H913" s="6"/>
    </row>
    <row r="914" ht="15.75" customHeight="1">
      <c r="D914" s="6"/>
      <c r="E914" s="6"/>
      <c r="H914" s="6"/>
    </row>
    <row r="915" ht="15.75" customHeight="1">
      <c r="D915" s="6"/>
      <c r="E915" s="6"/>
      <c r="H915" s="6"/>
    </row>
    <row r="916" ht="15.75" customHeight="1">
      <c r="D916" s="6"/>
      <c r="E916" s="6"/>
      <c r="H916" s="6"/>
    </row>
    <row r="917" ht="15.75" customHeight="1">
      <c r="D917" s="6"/>
      <c r="E917" s="6"/>
      <c r="H917" s="6"/>
    </row>
    <row r="918" ht="15.75" customHeight="1">
      <c r="D918" s="6"/>
      <c r="E918" s="6"/>
      <c r="H918" s="6"/>
    </row>
    <row r="919" ht="15.75" customHeight="1">
      <c r="D919" s="6"/>
      <c r="E919" s="6"/>
      <c r="H919" s="6"/>
    </row>
    <row r="920" ht="15.75" customHeight="1">
      <c r="D920" s="6"/>
      <c r="E920" s="6"/>
      <c r="H920" s="6"/>
    </row>
    <row r="921" ht="15.75" customHeight="1">
      <c r="D921" s="6"/>
      <c r="E921" s="6"/>
      <c r="H921" s="6"/>
    </row>
    <row r="922" ht="15.75" customHeight="1">
      <c r="D922" s="6"/>
      <c r="E922" s="6"/>
      <c r="H922" s="6"/>
    </row>
    <row r="923" ht="15.75" customHeight="1">
      <c r="D923" s="6"/>
      <c r="E923" s="6"/>
      <c r="H923" s="6"/>
    </row>
    <row r="924" ht="15.75" customHeight="1">
      <c r="D924" s="6"/>
      <c r="E924" s="6"/>
      <c r="H924" s="6"/>
    </row>
    <row r="925" ht="15.75" customHeight="1">
      <c r="D925" s="6"/>
      <c r="E925" s="6"/>
      <c r="H925" s="6"/>
    </row>
    <row r="926" ht="15.75" customHeight="1">
      <c r="D926" s="6"/>
      <c r="E926" s="6"/>
      <c r="H926" s="6"/>
    </row>
    <row r="927" ht="15.75" customHeight="1">
      <c r="D927" s="6"/>
      <c r="E927" s="6"/>
      <c r="H927" s="6"/>
    </row>
    <row r="928" ht="15.75" customHeight="1">
      <c r="D928" s="6"/>
      <c r="E928" s="6"/>
      <c r="H928" s="6"/>
    </row>
    <row r="929" ht="15.75" customHeight="1">
      <c r="D929" s="6"/>
      <c r="E929" s="6"/>
      <c r="H929" s="6"/>
    </row>
    <row r="930" ht="15.75" customHeight="1">
      <c r="D930" s="6"/>
      <c r="E930" s="6"/>
      <c r="H930" s="6"/>
    </row>
    <row r="931" ht="15.75" customHeight="1">
      <c r="D931" s="6"/>
      <c r="E931" s="6"/>
      <c r="H931" s="6"/>
    </row>
    <row r="932" ht="15.75" customHeight="1">
      <c r="D932" s="6"/>
      <c r="E932" s="6"/>
      <c r="H932" s="6"/>
    </row>
    <row r="933" ht="15.75" customHeight="1">
      <c r="D933" s="6"/>
      <c r="E933" s="6"/>
      <c r="H933" s="6"/>
    </row>
    <row r="934" ht="15.75" customHeight="1">
      <c r="D934" s="6"/>
      <c r="E934" s="6"/>
      <c r="H934" s="6"/>
    </row>
    <row r="935" ht="15.75" customHeight="1">
      <c r="D935" s="6"/>
      <c r="E935" s="6"/>
      <c r="H935" s="6"/>
    </row>
    <row r="936" ht="15.75" customHeight="1">
      <c r="D936" s="6"/>
      <c r="E936" s="6"/>
      <c r="H936" s="6"/>
    </row>
    <row r="937" ht="15.75" customHeight="1">
      <c r="D937" s="6"/>
      <c r="E937" s="6"/>
      <c r="H937" s="6"/>
    </row>
    <row r="938" ht="15.75" customHeight="1">
      <c r="D938" s="6"/>
      <c r="E938" s="6"/>
      <c r="H938" s="6"/>
    </row>
    <row r="939" ht="15.75" customHeight="1">
      <c r="D939" s="6"/>
      <c r="E939" s="6"/>
      <c r="H939" s="6"/>
    </row>
    <row r="940" ht="15.75" customHeight="1">
      <c r="D940" s="6"/>
      <c r="E940" s="6"/>
      <c r="H940" s="6"/>
    </row>
    <row r="941" ht="15.75" customHeight="1">
      <c r="D941" s="6"/>
      <c r="E941" s="6"/>
      <c r="H941" s="6"/>
    </row>
    <row r="942" ht="15.75" customHeight="1">
      <c r="D942" s="6"/>
      <c r="E942" s="6"/>
      <c r="H942" s="6"/>
    </row>
    <row r="943" ht="15.75" customHeight="1">
      <c r="D943" s="6"/>
      <c r="E943" s="6"/>
      <c r="H943" s="6"/>
    </row>
    <row r="944" ht="15.75" customHeight="1">
      <c r="D944" s="6"/>
      <c r="E944" s="6"/>
      <c r="H944" s="6"/>
    </row>
    <row r="945" ht="15.75" customHeight="1">
      <c r="D945" s="6"/>
      <c r="E945" s="6"/>
      <c r="H945" s="6"/>
    </row>
    <row r="946" ht="15.75" customHeight="1">
      <c r="D946" s="6"/>
      <c r="E946" s="6"/>
      <c r="H946" s="6"/>
    </row>
    <row r="947" ht="15.75" customHeight="1">
      <c r="D947" s="6"/>
      <c r="E947" s="6"/>
      <c r="H947" s="6"/>
    </row>
    <row r="948" ht="15.75" customHeight="1">
      <c r="D948" s="6"/>
      <c r="E948" s="6"/>
      <c r="H948" s="6"/>
    </row>
    <row r="949" ht="15.75" customHeight="1">
      <c r="D949" s="6"/>
      <c r="E949" s="6"/>
      <c r="H949" s="6"/>
    </row>
    <row r="950" ht="15.75" customHeight="1">
      <c r="D950" s="6"/>
      <c r="E950" s="6"/>
      <c r="H950" s="6"/>
    </row>
    <row r="951" ht="15.75" customHeight="1">
      <c r="D951" s="6"/>
      <c r="E951" s="6"/>
      <c r="H951" s="6"/>
    </row>
    <row r="952" ht="15.75" customHeight="1">
      <c r="D952" s="6"/>
      <c r="E952" s="6"/>
      <c r="H952" s="6"/>
    </row>
    <row r="953" ht="15.75" customHeight="1">
      <c r="D953" s="6"/>
      <c r="E953" s="6"/>
      <c r="H953" s="6"/>
    </row>
    <row r="954" ht="15.75" customHeight="1">
      <c r="D954" s="6"/>
      <c r="E954" s="6"/>
      <c r="H954" s="6"/>
    </row>
    <row r="955" ht="15.75" customHeight="1">
      <c r="D955" s="6"/>
      <c r="E955" s="6"/>
      <c r="H955" s="6"/>
    </row>
    <row r="956" ht="15.75" customHeight="1">
      <c r="D956" s="6"/>
      <c r="E956" s="6"/>
      <c r="H956" s="6"/>
    </row>
    <row r="957" ht="15.75" customHeight="1">
      <c r="D957" s="6"/>
      <c r="E957" s="6"/>
      <c r="H957" s="6"/>
    </row>
    <row r="958" ht="15.75" customHeight="1">
      <c r="D958" s="6"/>
      <c r="E958" s="6"/>
      <c r="H958" s="6"/>
    </row>
    <row r="959" ht="15.75" customHeight="1">
      <c r="D959" s="6"/>
      <c r="E959" s="6"/>
      <c r="H959" s="6"/>
    </row>
    <row r="960" ht="15.75" customHeight="1">
      <c r="D960" s="6"/>
      <c r="E960" s="6"/>
      <c r="H960" s="6"/>
    </row>
    <row r="961" ht="15.75" customHeight="1">
      <c r="D961" s="6"/>
      <c r="E961" s="6"/>
      <c r="H961" s="6"/>
    </row>
    <row r="962" ht="15.75" customHeight="1">
      <c r="D962" s="6"/>
      <c r="E962" s="6"/>
      <c r="H962" s="6"/>
    </row>
    <row r="963" ht="15.75" customHeight="1">
      <c r="D963" s="6"/>
      <c r="E963" s="6"/>
      <c r="H963" s="6"/>
    </row>
    <row r="964" ht="15.75" customHeight="1">
      <c r="D964" s="6"/>
      <c r="E964" s="6"/>
      <c r="H964" s="6"/>
    </row>
    <row r="965" ht="15.75" customHeight="1">
      <c r="D965" s="6"/>
      <c r="E965" s="6"/>
      <c r="H965" s="6"/>
    </row>
    <row r="966" ht="15.75" customHeight="1">
      <c r="D966" s="6"/>
      <c r="E966" s="6"/>
      <c r="H966" s="6"/>
    </row>
    <row r="967" ht="15.75" customHeight="1">
      <c r="D967" s="6"/>
      <c r="E967" s="6"/>
      <c r="H967" s="6"/>
    </row>
    <row r="968" ht="15.75" customHeight="1">
      <c r="D968" s="6"/>
      <c r="E968" s="6"/>
      <c r="H968" s="6"/>
    </row>
    <row r="969" ht="15.75" customHeight="1">
      <c r="D969" s="6"/>
      <c r="E969" s="6"/>
      <c r="H969" s="6"/>
    </row>
    <row r="970" ht="15.75" customHeight="1">
      <c r="D970" s="6"/>
      <c r="E970" s="6"/>
      <c r="H970" s="6"/>
    </row>
    <row r="971" ht="15.75" customHeight="1">
      <c r="D971" s="6"/>
      <c r="E971" s="6"/>
      <c r="H971" s="6"/>
    </row>
    <row r="972" ht="15.75" customHeight="1">
      <c r="D972" s="6"/>
      <c r="E972" s="6"/>
      <c r="H972" s="6"/>
    </row>
    <row r="973" ht="15.75" customHeight="1">
      <c r="D973" s="6"/>
      <c r="E973" s="6"/>
      <c r="H973" s="6"/>
    </row>
    <row r="974" ht="15.75" customHeight="1">
      <c r="D974" s="6"/>
      <c r="E974" s="6"/>
      <c r="H974" s="6"/>
    </row>
    <row r="975" ht="15.75" customHeight="1">
      <c r="D975" s="6"/>
      <c r="E975" s="6"/>
      <c r="H975" s="6"/>
    </row>
    <row r="976" ht="15.75" customHeight="1">
      <c r="D976" s="6"/>
      <c r="E976" s="6"/>
      <c r="H976" s="6"/>
    </row>
    <row r="977" ht="15.75" customHeight="1">
      <c r="D977" s="6"/>
      <c r="E977" s="6"/>
      <c r="H977" s="6"/>
    </row>
    <row r="978" ht="15.75" customHeight="1">
      <c r="D978" s="6"/>
      <c r="E978" s="6"/>
      <c r="H978" s="6"/>
    </row>
    <row r="979" ht="15.75" customHeight="1">
      <c r="D979" s="6"/>
      <c r="E979" s="6"/>
      <c r="H979" s="6"/>
    </row>
    <row r="980" ht="15.75" customHeight="1">
      <c r="D980" s="6"/>
      <c r="E980" s="6"/>
      <c r="H980" s="6"/>
    </row>
    <row r="981" ht="15.75" customHeight="1">
      <c r="D981" s="6"/>
      <c r="E981" s="6"/>
      <c r="H981" s="6"/>
    </row>
    <row r="982" ht="15.75" customHeight="1">
      <c r="D982" s="6"/>
      <c r="E982" s="6"/>
      <c r="H982" s="6"/>
    </row>
    <row r="983" ht="15.75" customHeight="1">
      <c r="D983" s="6"/>
      <c r="E983" s="6"/>
      <c r="H983" s="6"/>
    </row>
    <row r="984" ht="15.75" customHeight="1">
      <c r="D984" s="6"/>
      <c r="E984" s="6"/>
      <c r="H984" s="6"/>
    </row>
    <row r="985" ht="15.75" customHeight="1">
      <c r="D985" s="6"/>
      <c r="E985" s="6"/>
      <c r="H985" s="6"/>
    </row>
    <row r="986" ht="15.75" customHeight="1">
      <c r="D986" s="6"/>
      <c r="E986" s="6"/>
      <c r="H986" s="6"/>
    </row>
    <row r="987" ht="15.75" customHeight="1">
      <c r="D987" s="6"/>
      <c r="E987" s="6"/>
      <c r="H987" s="6"/>
    </row>
    <row r="988" ht="15.75" customHeight="1">
      <c r="D988" s="6"/>
      <c r="E988" s="6"/>
      <c r="H988" s="6"/>
    </row>
    <row r="989" ht="15.75" customHeight="1">
      <c r="D989" s="6"/>
      <c r="E989" s="6"/>
      <c r="H989" s="6"/>
    </row>
    <row r="990" ht="15.75" customHeight="1">
      <c r="D990" s="6"/>
      <c r="E990" s="6"/>
      <c r="H990" s="6"/>
    </row>
    <row r="991" ht="15.75" customHeight="1">
      <c r="D991" s="6"/>
      <c r="E991" s="6"/>
      <c r="H991" s="6"/>
    </row>
    <row r="992" ht="15.75" customHeight="1">
      <c r="D992" s="6"/>
      <c r="E992" s="6"/>
      <c r="H992" s="6"/>
    </row>
    <row r="993" ht="15.75" customHeight="1">
      <c r="D993" s="6"/>
      <c r="E993" s="6"/>
      <c r="H993" s="6"/>
    </row>
    <row r="994" ht="15.75" customHeight="1">
      <c r="D994" s="6"/>
      <c r="E994" s="6"/>
      <c r="H994" s="6"/>
    </row>
    <row r="995" ht="15.75" customHeight="1">
      <c r="D995" s="6"/>
      <c r="E995" s="6"/>
      <c r="H995" s="6"/>
    </row>
    <row r="996" ht="15.75" customHeight="1">
      <c r="D996" s="6"/>
      <c r="E996" s="6"/>
      <c r="H996" s="6"/>
    </row>
    <row r="997" ht="15.75" customHeight="1">
      <c r="D997" s="6"/>
      <c r="E997" s="6"/>
      <c r="H997" s="6"/>
    </row>
    <row r="998" ht="15.75" customHeight="1">
      <c r="D998" s="6"/>
      <c r="E998" s="6"/>
      <c r="H998" s="6"/>
    </row>
    <row r="999" ht="15.75" customHeight="1">
      <c r="D999" s="6"/>
      <c r="E999" s="6"/>
      <c r="H999" s="6"/>
    </row>
    <row r="1000" ht="15.75" customHeight="1">
      <c r="D1000" s="6"/>
      <c r="E1000" s="6"/>
      <c r="H1000" s="6"/>
    </row>
    <row r="1001" ht="15.75" customHeight="1">
      <c r="D1001" s="6"/>
      <c r="E1001" s="6"/>
      <c r="H1001" s="6"/>
    </row>
  </sheetData>
  <conditionalFormatting sqref="D1:D1001">
    <cfRule type="notContainsBlanks" dxfId="0" priority="1">
      <formula>LEN(TRIM(D1))&gt;0</formula>
    </cfRule>
  </conditionalFormatting>
  <hyperlinks>
    <hyperlink r:id="rId1" ref="D3"/>
    <hyperlink r:id="rId2" ref="E3"/>
    <hyperlink r:id="rId3" ref="E4"/>
    <hyperlink r:id="rId4" ref="D5"/>
    <hyperlink r:id="rId5" ref="E5"/>
    <hyperlink r:id="rId6" ref="D6"/>
    <hyperlink r:id="rId7" ref="E6"/>
    <hyperlink r:id="rId8" ref="E26"/>
    <hyperlink r:id="rId9" ref="E59"/>
    <hyperlink r:id="rId10" ref="E60"/>
    <hyperlink r:id="rId11" ref="E61"/>
    <hyperlink r:id="rId12" ref="E62"/>
    <hyperlink r:id="rId13" ref="E63"/>
    <hyperlink r:id="rId14" ref="E65"/>
    <hyperlink r:id="rId15" ref="E67"/>
    <hyperlink r:id="rId16" ref="E68"/>
    <hyperlink r:id="rId17" ref="E74"/>
    <hyperlink r:id="rId18" ref="E75"/>
    <hyperlink r:id="rId19" ref="E76"/>
    <hyperlink r:id="rId20" ref="E77"/>
    <hyperlink r:id="rId21" ref="E89"/>
    <hyperlink r:id="rId22" ref="E96"/>
    <hyperlink r:id="rId23" ref="D147"/>
    <hyperlink r:id="rId24" ref="E147"/>
  </hyperlinks>
  <printOptions/>
  <pageMargins bottom="0.75" footer="0.0" header="0.0" left="0.7" right="0.7" top="0.75"/>
  <pageSetup orientation="portrait"/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2023-05-05T13:55:33Z</dcterms:created>
  <dc:creator>kiran</dc:creator>
</cp:coreProperties>
</file>