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S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</calcChain>
</file>

<file path=xl/sharedStrings.xml><?xml version="1.0" encoding="utf-8"?>
<sst xmlns="http://schemas.openxmlformats.org/spreadsheetml/2006/main" count="5" uniqueCount="5">
  <si>
    <t>LOAN EMI CALCULATOR</t>
  </si>
  <si>
    <t>Annual Interest Rate(%)</t>
  </si>
  <si>
    <t>Loan Amount</t>
  </si>
  <si>
    <t>Loan Period(Years)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</si>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</sst>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8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H8"/>
  <sheetViews>
    <sheetView tabSelected="1" workbookViewId="0">
      <selection activeCell="G17" sqref="G17"/>
    </sheetView>
  </sheetViews>
  <sheetFormatPr defaultRowHeight="14.4" x14ac:dyDescent="0.3"/>
  <cols>
    <col min="7" max="7" width="20.33203125" customWidth="1"/>
    <col min="8" max="8" width="12.44140625" customWidth="1"/>
  </cols>
  <sheetData>
    <row r="2" spans="7:8" x14ac:dyDescent="0.3">
      <c r="G2" s="3" t="s">
        <v>0</v>
      </c>
      <c r="H2" s="4"/>
    </row>
    <row r="3" spans="7:8" x14ac:dyDescent="0.3">
      <c r="G3" s="4"/>
      <c r="H3" s="4"/>
    </row>
    <row r="4" spans="7:8" x14ac:dyDescent="0.3">
      <c r="G4" s="4"/>
      <c r="H4" s="4"/>
    </row>
    <row r="5" spans="7:8" ht="26.4" customHeight="1" x14ac:dyDescent="0.3">
      <c r="G5" s="1" t="s">
        <v>2</v>
      </c>
      <c r="H5" s="1">
        <v>500000</v>
      </c>
    </row>
    <row r="6" spans="7:8" ht="21" customHeight="1" x14ac:dyDescent="0.3">
      <c r="G6" s="1" t="s">
        <v>1</v>
      </c>
      <c r="H6" s="1">
        <v>10</v>
      </c>
    </row>
    <row r="7" spans="7:8" ht="22.2" customHeight="1" x14ac:dyDescent="0.3">
      <c r="G7" s="1" t="s">
        <v>3</v>
      </c>
      <c r="H7" s="1">
        <v>5</v>
      </c>
    </row>
    <row r="8" spans="7:8" ht="22.2" customHeight="1" x14ac:dyDescent="0.3">
      <c r="G8" s="1" t="s">
        <v>4</v>
      </c>
      <c r="H8" s="2">
        <f>PMT(H6/12/100,H7*12,-H5)</f>
        <v>10623.522355634139</v>
      </c>
    </row>
  </sheetData>
  <mergeCells count="1">
    <mergeCell ref="G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ShreeS</dc:creator>
  <cp:lastModifiedBy>ShreeS</cp:lastModifiedBy>
  <dcterms:created xsi:type="dcterms:W3CDTF">2026-05-15T13:05:51Z</dcterms:created>
  <dcterms:modified xsi:type="dcterms:W3CDTF">2026-05-15T13:22:05Z</dcterms:modified>
</cp:coreProperties>
</file>