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>
    <definedName name="_xlnm._FilterDatabase" localSheetId="0" hidden="1">'Hoja 1'!$A$1:$C$4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70" customWidth="1" min="3" max="3"/>
  </cols>
  <sheetData>
    <row r="1">
      <c r="A1" s="1" t="inlineStr">
        <is>
          <t>Afirmación de la IA</t>
        </is>
      </c>
      <c r="B1" s="1" t="inlineStr">
        <is>
          <t>¿Correcta?</t>
        </is>
      </c>
      <c r="C1" s="1" t="inlineStr">
        <is>
          <t>Corrección / evidencia del plan real</t>
        </is>
      </c>
    </row>
    <row r="2">
      <c r="A2" s="2" t="inlineStr">
        <is>
          <t>El índice compuesto idx_pedido_usuario_fecha hace que la consulta de pedidos de un usuario con ORDER BY fecha DESC LIMIT 20 use un Index Scan y ya no necesite un nodo Sort, porque el índice entrega las filas en el orden pedido.</t>
        </is>
      </c>
      <c r="B2" s="2" t="inlineStr">
        <is>
          <t>SÍ</t>
        </is>
      </c>
      <c r="C2" s="2" t="inlineStr">
        <is>
          <t>Correcta bajo la reescritura Q2 de indices.sql (WHERE usuario_id = ? AND eliminado = FALSE ORDER BY fecha DESC LIMIT 20). Evidencia esperada en clon con EXPLAIN (ANALYZE, BUFFERS, TIMING): antes Seq Scan on pedido + Sort + Limit (barre 200k filas); después Limit -&gt; Index Scan using idx_pedido_usuario_fecha sin nodo Sort y con Buffers: shared hit muy inferior. Condición: el WHERE debe incluir eliminado = FALSE para matchear el predicado parcial del índice.</t>
        </is>
      </c>
    </row>
    <row r="3">
      <c r="A3" s="2" t="inlineStr">
        <is>
          <t>El índice covering idx_detalle_pedido_covering garantiza un Index-Only Scan que nunca accede al heap de la tabla.</t>
        </is>
      </c>
      <c r="B3" s="2" t="inlineStr">
        <is>
          <t>NO</t>
        </is>
      </c>
      <c r="C3" s="2" t="inlineStr">
        <is>
          <t>Exageración. INCLUDE habilita el Index-Only Scan pero el plan real muestra Heap Fetches: N: si el visibility map no está al día se toca el heap igual, por lo que exige VACUUM ANALYZE detalle_pedido post-carga. Además la reescritura Q4 hace JOIN a producto por p.nombre, columna fuera del covering: ese acceso al heap de producto es inevitable. Evidencia: EXPLAIN (ANALYZE, BUFFERS) con Index Only Scan using idx_detalle_pedido_covering + conteo de Heap Fetches antes/después del VACUUM.</t>
        </is>
      </c>
    </row>
    <row r="4">
      <c r="A4" s="2" t="inlineStr">
        <is>
          <t>El índice GIN trigram idx_producto_nombre_trgm acelera cualquier búsqueda con LIKE (incluso con prefijo, por ejemplo LIKE Pizza-con-prefijo) y también el ORDER BY nombre.</t>
        </is>
      </c>
      <c r="B4" s="2" t="inlineStr">
        <is>
          <t>NO</t>
        </is>
      </c>
      <c r="C4" s="2" t="inlineStr">
        <is>
          <t>Parcialmente falsa. Solo acelera patrones con comodín (ILIKE con %Pizza%), gracias a pg_trgm (requiere CREATE EXTENSION pg_trgm, indices.sql línea 39); un prefijo simple ya lo resuelve un B-tree y el ORDER BY jamás usa un GIN. En tablas chicas el planner puede seguir eligiendo Seq Scan por costo. Evidencia: EXPLAIN de Q6 muestra Bitmap Index Scan on idx_producto_nombre_trgm solo para ILIKE con comodines; con ORDER BY nombre aparece igualmente un nodo Sort.</t>
        </is>
      </c>
    </row>
    <row r="5">
      <c r="A5" s="2" t="inlineStr">
        <is>
          <t>Nota: los planes después son los esperados según indices.sql + reescrituras Q2/Q4/Q6; deben confirmarse en clon con EXPLAIN (ANALYZE, BUFFERS, TIMING) según protocolo_seguridad.md. Ningún índice mejora el SELECT * sin WHERE (testigo en Seq Scan).</t>
        </is>
      </c>
    </row>
  </sheetData>
  <autoFilter ref="A1:C4"/>
  <dataValidations count="1">
    <dataValidation sqref="B2:B4" showDropDown="0" showInputMessage="0" showErrorMessage="0" allowBlank="0" error="Ingrese SÍ o NO" prompt="SÍ o NO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2026-09-07T16:31:13Z</dcterms:created>
  <dcterms:modified xsi:type="dcterms:W3CDTF">2026-09-07T16:31:13Z</dcterms:modified>
</cp:coreProperties>
</file>