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nacioMoyaSeñas\git\redistribution-model\"/>
    </mc:Choice>
  </mc:AlternateContent>
  <xr:revisionPtr revIDLastSave="0" documentId="8_{085C2FF1-8A4F-4831-B70D-11531434EB03}" xr6:coauthVersionLast="47" xr6:coauthVersionMax="47" xr10:uidLastSave="{00000000-0000-0000-0000-000000000000}"/>
  <bookViews>
    <workbookView xWindow="-110" yWindow="-110" windowWidth="25820" windowHeight="15620" xr2:uid="{59A142E3-2576-4E42-BB39-42C73D679A2F}"/>
  </bookViews>
  <sheets>
    <sheet name="eurozone_lognormal_comas" sheetId="1" r:id="rId1"/>
  </sheets>
  <calcPr calcId="0"/>
</workbook>
</file>

<file path=xl/sharedStrings.xml><?xml version="1.0" encoding="utf-8"?>
<sst xmlns="http://schemas.openxmlformats.org/spreadsheetml/2006/main" count="30" uniqueCount="30">
  <si>
    <t>Name</t>
  </si>
  <si>
    <t>Mu</t>
  </si>
  <si>
    <t>Sigma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</si>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</sst>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7C663-02DC-4194-BF35-F1860A17035C}">
  <dimension ref="A1:C28"/>
  <sheetViews>
    <sheetView tabSelected="1" workbookViewId="0">
      <selection activeCell="I15" sqref="I15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3.3214789423955899</v>
      </c>
      <c r="C2">
        <v>0.238886019774919</v>
      </c>
    </row>
    <row r="3" spans="1:3" x14ac:dyDescent="0.35">
      <c r="A3" t="s">
        <v>4</v>
      </c>
      <c r="B3">
        <v>1.7546304927933001</v>
      </c>
      <c r="C3">
        <v>0.37012574831801598</v>
      </c>
    </row>
    <row r="4" spans="1:3" x14ac:dyDescent="0.35">
      <c r="A4" t="s">
        <v>5</v>
      </c>
      <c r="B4">
        <v>2.5303225207258899</v>
      </c>
      <c r="C4">
        <v>0.232676256102201</v>
      </c>
    </row>
    <row r="5" spans="1:3" x14ac:dyDescent="0.35">
      <c r="A5" t="s">
        <v>6</v>
      </c>
      <c r="B5">
        <v>3.5287028772043598</v>
      </c>
      <c r="C5">
        <v>0.23953745725845599</v>
      </c>
    </row>
    <row r="6" spans="1:3" x14ac:dyDescent="0.35">
      <c r="A6" t="s">
        <v>7</v>
      </c>
      <c r="B6">
        <v>3.2598898009588102</v>
      </c>
      <c r="C6">
        <v>0.272712370707001</v>
      </c>
    </row>
    <row r="7" spans="1:3" x14ac:dyDescent="0.35">
      <c r="A7" t="s">
        <v>8</v>
      </c>
      <c r="B7">
        <v>2.7359794851016601</v>
      </c>
      <c r="C7">
        <v>0.338565408686271</v>
      </c>
    </row>
    <row r="8" spans="1:3" x14ac:dyDescent="0.35">
      <c r="A8" t="s">
        <v>9</v>
      </c>
      <c r="B8">
        <v>3.39855166260983</v>
      </c>
      <c r="C8">
        <v>0.25697534284250001</v>
      </c>
    </row>
    <row r="9" spans="1:3" x14ac:dyDescent="0.35">
      <c r="A9" t="s">
        <v>10</v>
      </c>
      <c r="B9">
        <v>2.2859745655218999</v>
      </c>
      <c r="C9">
        <v>0.29659146820427501</v>
      </c>
    </row>
    <row r="10" spans="1:3" x14ac:dyDescent="0.35">
      <c r="A10" t="s">
        <v>11</v>
      </c>
      <c r="B10">
        <v>2.86619543176008</v>
      </c>
      <c r="C10">
        <v>0.31920821801849197</v>
      </c>
    </row>
    <row r="11" spans="1:3" x14ac:dyDescent="0.35">
      <c r="A11" t="s">
        <v>12</v>
      </c>
      <c r="B11">
        <v>3.1675787877835799</v>
      </c>
      <c r="C11">
        <v>0.26479297828937698</v>
      </c>
    </row>
    <row r="12" spans="1:3" x14ac:dyDescent="0.35">
      <c r="A12" t="s">
        <v>13</v>
      </c>
      <c r="B12">
        <v>2.1982216109971202</v>
      </c>
      <c r="C12">
        <v>0.279482092312275</v>
      </c>
    </row>
    <row r="13" spans="1:3" x14ac:dyDescent="0.35">
      <c r="A13" t="s">
        <v>14</v>
      </c>
      <c r="B13">
        <v>2.9511927293526798</v>
      </c>
      <c r="C13">
        <v>0.30474369264948498</v>
      </c>
    </row>
    <row r="14" spans="1:3" x14ac:dyDescent="0.35">
      <c r="A14" t="s">
        <v>15</v>
      </c>
      <c r="B14">
        <v>2.9161285435897102</v>
      </c>
      <c r="C14">
        <v>0.27616820749049698</v>
      </c>
    </row>
    <row r="15" spans="1:3" x14ac:dyDescent="0.35">
      <c r="A15" t="s">
        <v>16</v>
      </c>
      <c r="B15">
        <v>2.3776245359560102</v>
      </c>
      <c r="C15">
        <v>0.34069474823858797</v>
      </c>
    </row>
    <row r="16" spans="1:3" x14ac:dyDescent="0.35">
      <c r="A16" t="s">
        <v>17</v>
      </c>
      <c r="B16">
        <v>2.3774513490064502</v>
      </c>
      <c r="C16">
        <v>0.33928197280390798</v>
      </c>
    </row>
    <row r="17" spans="1:3" x14ac:dyDescent="0.35">
      <c r="A17" t="s">
        <v>18</v>
      </c>
      <c r="B17">
        <v>3.83493939678092</v>
      </c>
      <c r="C17">
        <v>0.28297684025442099</v>
      </c>
    </row>
    <row r="18" spans="1:3" x14ac:dyDescent="0.35">
      <c r="A18" t="s">
        <v>19</v>
      </c>
      <c r="B18">
        <v>1.9693321134442201</v>
      </c>
      <c r="C18">
        <v>0.23871712815217</v>
      </c>
    </row>
    <row r="19" spans="1:3" x14ac:dyDescent="0.35">
      <c r="A19" t="s">
        <v>20</v>
      </c>
      <c r="B19">
        <v>2.9397143855377101</v>
      </c>
      <c r="C19">
        <v>0.29057576629375598</v>
      </c>
    </row>
    <row r="20" spans="1:3" x14ac:dyDescent="0.35">
      <c r="A20" t="s">
        <v>21</v>
      </c>
      <c r="B20">
        <v>3.3937168797504</v>
      </c>
      <c r="C20">
        <v>0.242548770796749</v>
      </c>
    </row>
    <row r="21" spans="1:3" x14ac:dyDescent="0.35">
      <c r="A21" t="s">
        <v>22</v>
      </c>
      <c r="B21">
        <v>3.3529240838942602</v>
      </c>
      <c r="C21">
        <v>0.25237821385224002</v>
      </c>
    </row>
    <row r="22" spans="1:3" x14ac:dyDescent="0.35">
      <c r="A22" t="s">
        <v>23</v>
      </c>
      <c r="B22">
        <v>2.2251111203310301</v>
      </c>
      <c r="C22">
        <v>0.24810758484769699</v>
      </c>
    </row>
    <row r="23" spans="1:3" x14ac:dyDescent="0.35">
      <c r="A23" t="s">
        <v>24</v>
      </c>
      <c r="B23">
        <v>2.4506008018362002</v>
      </c>
      <c r="C23">
        <v>0.29346711080680399</v>
      </c>
    </row>
    <row r="24" spans="1:3" x14ac:dyDescent="0.35">
      <c r="A24" t="s">
        <v>25</v>
      </c>
      <c r="B24">
        <v>1.74486195730631</v>
      </c>
      <c r="C24">
        <v>0.31855393340275001</v>
      </c>
    </row>
    <row r="25" spans="1:3" x14ac:dyDescent="0.35">
      <c r="A25" t="s">
        <v>26</v>
      </c>
      <c r="B25">
        <v>2.8245326382605001</v>
      </c>
      <c r="C25">
        <v>0.220308685763172</v>
      </c>
    </row>
    <row r="26" spans="1:3" x14ac:dyDescent="0.35">
      <c r="A26" t="s">
        <v>27</v>
      </c>
      <c r="B26">
        <v>2.1906747791003398</v>
      </c>
      <c r="C26">
        <v>0.20517661903510501</v>
      </c>
    </row>
    <row r="27" spans="1:3" x14ac:dyDescent="0.35">
      <c r="A27" t="s">
        <v>28</v>
      </c>
      <c r="B27">
        <v>3.2988709416657098</v>
      </c>
      <c r="C27">
        <v>0.245380337895303</v>
      </c>
    </row>
    <row r="28" spans="1:3" x14ac:dyDescent="0.35">
      <c r="A28" t="s">
        <v>29</v>
      </c>
      <c r="B28">
        <v>3.3092794417008098</v>
      </c>
      <c r="C28">
        <v>0.26140340801622702</v>
      </c>
    </row>
  </sheetData>
  <conditionalFormatting sqref="C1:C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eurozone_lognormal_comas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Moya Señas [OGA]</cp:lastModifiedBy>
  <dcterms:created xsi:type="dcterms:W3CDTF">2024-09-22T00:07:08Z</dcterms:created>
  <dcterms:modified xsi:type="dcterms:W3CDTF">2024-09-22T00:07:08Z</dcterms:modified>
</cp:coreProperties>
</file>