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TU Delft Aerospace Engineering\Design and Construction\Wingbox\RoboDK wingbox\"/>
    </mc:Choice>
  </mc:AlternateContent>
  <xr:revisionPtr revIDLastSave="0" documentId="13_ncr:1_{47CAC52C-3616-4B74-886F-034A77E59623}" xr6:coauthVersionLast="46" xr6:coauthVersionMax="46" xr10:uidLastSave="{00000000-0000-0000-0000-000000000000}"/>
  <bookViews>
    <workbookView xWindow="-110" yWindow="-110" windowWidth="19420" windowHeight="10420" xr2:uid="{25CCA861-8539-4B0A-8CCD-DD87EEE5A520}"/>
  </bookViews>
  <sheets>
    <sheet name="panel_root_t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64" i="1"/>
  <c r="B84" i="1" s="1"/>
  <c r="B65" i="1"/>
  <c r="B85" i="1" s="1"/>
  <c r="B66" i="1"/>
  <c r="B86" i="1" s="1"/>
  <c r="B67" i="1"/>
  <c r="B87" i="1" s="1"/>
  <c r="B68" i="1"/>
  <c r="B69" i="1"/>
  <c r="B70" i="1"/>
  <c r="B71" i="1"/>
  <c r="B72" i="1"/>
  <c r="B92" i="1" s="1"/>
  <c r="B73" i="1"/>
  <c r="B93" i="1" s="1"/>
  <c r="B74" i="1"/>
  <c r="B94" i="1" s="1"/>
  <c r="B75" i="1"/>
  <c r="B95" i="1" s="1"/>
  <c r="B76" i="1"/>
  <c r="B77" i="1"/>
  <c r="B78" i="1"/>
  <c r="B79" i="1"/>
  <c r="B80" i="1"/>
  <c r="B100" i="1" s="1"/>
  <c r="B81" i="1"/>
  <c r="B101" i="1" s="1"/>
  <c r="B82" i="1"/>
  <c r="B83" i="1"/>
  <c r="B88" i="1"/>
  <c r="B89" i="1"/>
  <c r="B90" i="1"/>
  <c r="B91" i="1"/>
  <c r="B96" i="1"/>
  <c r="B97" i="1"/>
  <c r="B98" i="1"/>
  <c r="B99" i="1"/>
  <c r="B63" i="1"/>
  <c r="B62" i="1"/>
  <c r="B42" i="1"/>
  <c r="B23" i="1"/>
  <c r="B24" i="1"/>
  <c r="B44" i="1" s="1"/>
  <c r="B25" i="1"/>
  <c r="B45" i="1" s="1"/>
  <c r="B26" i="1"/>
  <c r="B46" i="1" s="1"/>
  <c r="B27" i="1"/>
  <c r="B47" i="1" s="1"/>
  <c r="B28" i="1"/>
  <c r="B29" i="1"/>
  <c r="B30" i="1"/>
  <c r="B31" i="1"/>
  <c r="B32" i="1"/>
  <c r="B52" i="1" s="1"/>
  <c r="B33" i="1"/>
  <c r="B53" i="1" s="1"/>
  <c r="B34" i="1"/>
  <c r="B54" i="1" s="1"/>
  <c r="B35" i="1"/>
  <c r="B55" i="1" s="1"/>
  <c r="B36" i="1"/>
  <c r="B37" i="1"/>
  <c r="B38" i="1"/>
  <c r="B39" i="1"/>
  <c r="B40" i="1"/>
  <c r="B60" i="1" s="1"/>
  <c r="B41" i="1"/>
  <c r="B61" i="1" s="1"/>
  <c r="B43" i="1"/>
  <c r="B48" i="1"/>
  <c r="B49" i="1"/>
  <c r="B50" i="1"/>
  <c r="B51" i="1"/>
  <c r="B56" i="1"/>
  <c r="B57" i="1"/>
  <c r="B58" i="1"/>
  <c r="B59" i="1"/>
  <c r="B22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03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83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4" i="1"/>
  <c r="C100" i="1"/>
  <c r="C35" i="1"/>
  <c r="C2" i="1"/>
  <c r="A201" i="1"/>
  <c r="C3" i="1" s="1"/>
  <c r="A202" i="1"/>
  <c r="C4" i="1" s="1"/>
  <c r="A203" i="1"/>
  <c r="C5" i="1" s="1"/>
  <c r="A204" i="1"/>
  <c r="C6" i="1" s="1"/>
  <c r="A205" i="1"/>
  <c r="C7" i="1" s="1"/>
  <c r="A206" i="1"/>
  <c r="C8" i="1" s="1"/>
  <c r="A207" i="1"/>
  <c r="C9" i="1" s="1"/>
  <c r="A208" i="1"/>
  <c r="C10" i="1" s="1"/>
  <c r="A209" i="1"/>
  <c r="C11" i="1" s="1"/>
  <c r="A210" i="1"/>
  <c r="C12" i="1" s="1"/>
  <c r="A211" i="1"/>
  <c r="C13" i="1" s="1"/>
  <c r="A212" i="1"/>
  <c r="C14" i="1" s="1"/>
  <c r="A213" i="1"/>
  <c r="C15" i="1" s="1"/>
  <c r="A214" i="1"/>
  <c r="C16" i="1" s="1"/>
  <c r="A215" i="1"/>
  <c r="C17" i="1" s="1"/>
  <c r="A216" i="1"/>
  <c r="C18" i="1" s="1"/>
  <c r="A217" i="1"/>
  <c r="C19" i="1" s="1"/>
  <c r="A218" i="1"/>
  <c r="C20" i="1" s="1"/>
  <c r="A219" i="1"/>
  <c r="C21" i="1" s="1"/>
  <c r="A220" i="1"/>
  <c r="C22" i="1" s="1"/>
  <c r="A221" i="1"/>
  <c r="C23" i="1" s="1"/>
  <c r="A222" i="1"/>
  <c r="C24" i="1" s="1"/>
  <c r="A223" i="1"/>
  <c r="C25" i="1" s="1"/>
  <c r="A224" i="1"/>
  <c r="C26" i="1" s="1"/>
  <c r="A225" i="1"/>
  <c r="C27" i="1" s="1"/>
  <c r="A226" i="1"/>
  <c r="C28" i="1" s="1"/>
  <c r="A227" i="1"/>
  <c r="C29" i="1" s="1"/>
  <c r="A228" i="1"/>
  <c r="C30" i="1" s="1"/>
  <c r="A229" i="1"/>
  <c r="C31" i="1" s="1"/>
  <c r="A230" i="1"/>
  <c r="C32" i="1" s="1"/>
  <c r="A231" i="1"/>
  <c r="C33" i="1" s="1"/>
  <c r="A232" i="1"/>
  <c r="C34" i="1" s="1"/>
  <c r="A233" i="1"/>
  <c r="A234" i="1"/>
  <c r="C36" i="1" s="1"/>
  <c r="A235" i="1"/>
  <c r="C37" i="1" s="1"/>
  <c r="A236" i="1"/>
  <c r="C38" i="1" s="1"/>
  <c r="A237" i="1"/>
  <c r="C39" i="1" s="1"/>
  <c r="A238" i="1"/>
  <c r="C40" i="1" s="1"/>
  <c r="A239" i="1"/>
  <c r="C41" i="1" s="1"/>
  <c r="A240" i="1"/>
  <c r="C42" i="1" s="1"/>
  <c r="A241" i="1"/>
  <c r="C43" i="1" s="1"/>
  <c r="A242" i="1"/>
  <c r="C44" i="1" s="1"/>
  <c r="A243" i="1"/>
  <c r="C45" i="1" s="1"/>
  <c r="A244" i="1"/>
  <c r="C46" i="1" s="1"/>
  <c r="A245" i="1"/>
  <c r="C47" i="1" s="1"/>
  <c r="A246" i="1"/>
  <c r="C48" i="1" s="1"/>
  <c r="A247" i="1"/>
  <c r="C49" i="1" s="1"/>
  <c r="A248" i="1"/>
  <c r="C50" i="1" s="1"/>
  <c r="A249" i="1"/>
  <c r="C51" i="1" s="1"/>
  <c r="A250" i="1"/>
  <c r="C52" i="1" s="1"/>
  <c r="A251" i="1"/>
  <c r="C53" i="1" s="1"/>
  <c r="A252" i="1"/>
  <c r="C54" i="1" s="1"/>
  <c r="A253" i="1"/>
  <c r="C55" i="1" s="1"/>
  <c r="A254" i="1"/>
  <c r="C56" i="1" s="1"/>
  <c r="A255" i="1"/>
  <c r="C57" i="1" s="1"/>
  <c r="A256" i="1"/>
  <c r="C58" i="1" s="1"/>
  <c r="A257" i="1"/>
  <c r="C59" i="1" s="1"/>
  <c r="A258" i="1"/>
  <c r="C60" i="1" s="1"/>
  <c r="A259" i="1"/>
  <c r="C61" i="1" s="1"/>
  <c r="A260" i="1"/>
  <c r="C62" i="1" s="1"/>
  <c r="A261" i="1"/>
  <c r="C63" i="1" s="1"/>
  <c r="A262" i="1"/>
  <c r="C64" i="1" s="1"/>
  <c r="A263" i="1"/>
  <c r="C65" i="1" s="1"/>
  <c r="A264" i="1"/>
  <c r="C66" i="1" s="1"/>
  <c r="A265" i="1"/>
  <c r="C67" i="1" s="1"/>
  <c r="A266" i="1"/>
  <c r="C68" i="1" s="1"/>
  <c r="A267" i="1"/>
  <c r="C69" i="1" s="1"/>
  <c r="A268" i="1"/>
  <c r="C70" i="1" s="1"/>
  <c r="A269" i="1"/>
  <c r="C71" i="1" s="1"/>
  <c r="A270" i="1"/>
  <c r="C72" i="1" s="1"/>
  <c r="A271" i="1"/>
  <c r="C73" i="1" s="1"/>
  <c r="A272" i="1"/>
  <c r="C74" i="1" s="1"/>
  <c r="A273" i="1"/>
  <c r="C75" i="1" s="1"/>
  <c r="A274" i="1"/>
  <c r="C76" i="1" s="1"/>
  <c r="A275" i="1"/>
  <c r="C77" i="1" s="1"/>
  <c r="A276" i="1"/>
  <c r="C78" i="1" s="1"/>
  <c r="A277" i="1"/>
  <c r="C79" i="1" s="1"/>
  <c r="A278" i="1"/>
  <c r="C80" i="1" s="1"/>
  <c r="A279" i="1"/>
  <c r="C81" i="1" s="1"/>
  <c r="A280" i="1"/>
  <c r="C82" i="1" s="1"/>
  <c r="A281" i="1"/>
  <c r="C83" i="1" s="1"/>
  <c r="A282" i="1"/>
  <c r="C84" i="1" s="1"/>
  <c r="A283" i="1"/>
  <c r="C85" i="1" s="1"/>
  <c r="A284" i="1"/>
  <c r="C86" i="1" s="1"/>
  <c r="A285" i="1"/>
  <c r="C87" i="1" s="1"/>
  <c r="A286" i="1"/>
  <c r="C88" i="1" s="1"/>
  <c r="A287" i="1"/>
  <c r="C89" i="1" s="1"/>
  <c r="A288" i="1"/>
  <c r="C90" i="1" s="1"/>
  <c r="A289" i="1"/>
  <c r="C91" i="1" s="1"/>
  <c r="A290" i="1"/>
  <c r="C92" i="1" s="1"/>
  <c r="A291" i="1"/>
  <c r="C93" i="1" s="1"/>
  <c r="A292" i="1"/>
  <c r="C94" i="1" s="1"/>
  <c r="A293" i="1"/>
  <c r="C95" i="1" s="1"/>
  <c r="A294" i="1"/>
  <c r="C96" i="1" s="1"/>
  <c r="A295" i="1"/>
  <c r="C97" i="1" s="1"/>
  <c r="A296" i="1"/>
  <c r="C98" i="1" s="1"/>
  <c r="A297" i="1"/>
  <c r="C99" i="1" s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200" i="1"/>
</calcChain>
</file>

<file path=xl/sharedStrings.xml><?xml version="1.0" encoding="utf-8"?>
<sst xmlns="http://schemas.openxmlformats.org/spreadsheetml/2006/main" count="6" uniqueCount="6">
  <si>
    <t>x[mm]</t>
  </si>
  <si>
    <t>y[mm]</t>
  </si>
  <si>
    <t>z[mm]</t>
  </si>
  <si>
    <t xml:space="preserve">row number </t>
  </si>
  <si>
    <t>delta x</t>
  </si>
  <si>
    <t xml:space="preserve">delta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</si>
</sst>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G560"/>
  <sheetViews>
    <sheetView tabSelected="1" workbookViewId="0">
      <selection activeCell="J104" sqref="J10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v>100</v>
      </c>
      <c r="B2">
        <v>12.8</v>
      </c>
      <c r="C2">
        <f>IF(ISEVEN(A200), -2,2)</f>
        <v>-2</v>
      </c>
      <c r="F2" t="s">
        <v>4</v>
      </c>
      <c r="G2">
        <v>66.36</v>
      </c>
    </row>
    <row r="3" spans="1:7" x14ac:dyDescent="0.35">
      <c r="A3">
        <f>A2+G$2</f>
        <v>166.36</v>
      </c>
      <c r="B3">
        <v>12.8</v>
      </c>
      <c r="C3">
        <f t="shared" ref="C3:C66" si="0">IF(ISEVEN(A201), -2,2)</f>
        <v>2</v>
      </c>
      <c r="F3" t="s">
        <v>5</v>
      </c>
      <c r="G3">
        <v>75.28</v>
      </c>
    </row>
    <row r="4" spans="1:7" x14ac:dyDescent="0.35">
      <c r="A4">
        <f>A3+G$2</f>
        <v>232.72000000000003</v>
      </c>
      <c r="B4">
        <v>12.8</v>
      </c>
      <c r="C4">
        <f t="shared" si="0"/>
        <v>-2</v>
      </c>
    </row>
    <row r="5" spans="1:7" x14ac:dyDescent="0.35">
      <c r="A5">
        <f t="shared" ref="A5:A21" si="1">A4+G$2</f>
        <v>299.08000000000004</v>
      </c>
      <c r="B5">
        <v>12.8</v>
      </c>
      <c r="C5">
        <f t="shared" si="0"/>
        <v>2</v>
      </c>
    </row>
    <row r="6" spans="1:7" x14ac:dyDescent="0.35">
      <c r="A6">
        <f t="shared" si="1"/>
        <v>365.44000000000005</v>
      </c>
      <c r="B6">
        <v>12.8</v>
      </c>
      <c r="C6">
        <f t="shared" si="0"/>
        <v>-2</v>
      </c>
    </row>
    <row r="7" spans="1:7" x14ac:dyDescent="0.35">
      <c r="A7">
        <f t="shared" si="1"/>
        <v>431.80000000000007</v>
      </c>
      <c r="B7">
        <v>12.8</v>
      </c>
      <c r="C7">
        <f t="shared" si="0"/>
        <v>2</v>
      </c>
    </row>
    <row r="8" spans="1:7" x14ac:dyDescent="0.35">
      <c r="A8">
        <f t="shared" si="1"/>
        <v>498.16000000000008</v>
      </c>
      <c r="B8">
        <v>12.8</v>
      </c>
      <c r="C8">
        <f t="shared" si="0"/>
        <v>-2</v>
      </c>
    </row>
    <row r="9" spans="1:7" x14ac:dyDescent="0.35">
      <c r="A9">
        <f t="shared" si="1"/>
        <v>564.5200000000001</v>
      </c>
      <c r="B9">
        <v>12.8</v>
      </c>
      <c r="C9">
        <f t="shared" si="0"/>
        <v>2</v>
      </c>
    </row>
    <row r="10" spans="1:7" x14ac:dyDescent="0.35">
      <c r="A10">
        <f t="shared" si="1"/>
        <v>630.88000000000011</v>
      </c>
      <c r="B10">
        <v>12.8</v>
      </c>
      <c r="C10">
        <f t="shared" si="0"/>
        <v>-2</v>
      </c>
    </row>
    <row r="11" spans="1:7" x14ac:dyDescent="0.35">
      <c r="A11">
        <f t="shared" si="1"/>
        <v>697.24000000000012</v>
      </c>
      <c r="B11">
        <v>12.8</v>
      </c>
      <c r="C11">
        <f t="shared" si="0"/>
        <v>2</v>
      </c>
    </row>
    <row r="12" spans="1:7" x14ac:dyDescent="0.35">
      <c r="A12">
        <f t="shared" si="1"/>
        <v>763.60000000000014</v>
      </c>
      <c r="B12">
        <v>12.8</v>
      </c>
      <c r="C12">
        <f t="shared" si="0"/>
        <v>-2</v>
      </c>
    </row>
    <row r="13" spans="1:7" x14ac:dyDescent="0.35">
      <c r="A13">
        <f t="shared" si="1"/>
        <v>829.96000000000015</v>
      </c>
      <c r="B13">
        <v>12.8</v>
      </c>
      <c r="C13">
        <f t="shared" si="0"/>
        <v>2</v>
      </c>
    </row>
    <row r="14" spans="1:7" x14ac:dyDescent="0.35">
      <c r="A14">
        <f t="shared" si="1"/>
        <v>896.32000000000016</v>
      </c>
      <c r="B14">
        <v>12.8</v>
      </c>
      <c r="C14">
        <f t="shared" si="0"/>
        <v>-2</v>
      </c>
    </row>
    <row r="15" spans="1:7" x14ac:dyDescent="0.35">
      <c r="A15">
        <f t="shared" si="1"/>
        <v>962.68000000000018</v>
      </c>
      <c r="B15">
        <v>12.8</v>
      </c>
      <c r="C15">
        <f t="shared" si="0"/>
        <v>2</v>
      </c>
    </row>
    <row r="16" spans="1:7" x14ac:dyDescent="0.35">
      <c r="A16">
        <f t="shared" si="1"/>
        <v>1029.0400000000002</v>
      </c>
      <c r="B16">
        <v>12.8</v>
      </c>
      <c r="C16">
        <f t="shared" si="0"/>
        <v>-2</v>
      </c>
    </row>
    <row r="17" spans="1:3" x14ac:dyDescent="0.35">
      <c r="A17">
        <f t="shared" si="1"/>
        <v>1095.4000000000001</v>
      </c>
      <c r="B17">
        <v>12.8</v>
      </c>
      <c r="C17">
        <f t="shared" si="0"/>
        <v>2</v>
      </c>
    </row>
    <row r="18" spans="1:3" x14ac:dyDescent="0.35">
      <c r="A18">
        <f t="shared" si="1"/>
        <v>1161.76</v>
      </c>
      <c r="B18">
        <v>12.8</v>
      </c>
      <c r="C18">
        <f t="shared" si="0"/>
        <v>-2</v>
      </c>
    </row>
    <row r="19" spans="1:3" x14ac:dyDescent="0.35">
      <c r="A19">
        <f t="shared" si="1"/>
        <v>1228.1199999999999</v>
      </c>
      <c r="B19">
        <v>12.8</v>
      </c>
      <c r="C19">
        <f t="shared" si="0"/>
        <v>2</v>
      </c>
    </row>
    <row r="20" spans="1:3" x14ac:dyDescent="0.35">
      <c r="A20">
        <f t="shared" si="1"/>
        <v>1294.4799999999998</v>
      </c>
      <c r="B20">
        <v>12.8</v>
      </c>
      <c r="C20">
        <f t="shared" si="0"/>
        <v>-2</v>
      </c>
    </row>
    <row r="21" spans="1:3" x14ac:dyDescent="0.35">
      <c r="A21">
        <f t="shared" si="1"/>
        <v>1360.8399999999997</v>
      </c>
      <c r="B21">
        <v>12.8</v>
      </c>
      <c r="C21">
        <f t="shared" si="0"/>
        <v>2</v>
      </c>
    </row>
    <row r="22" spans="1:3" x14ac:dyDescent="0.35">
      <c r="A22">
        <v>100</v>
      </c>
      <c r="B22">
        <f>B2+G$3</f>
        <v>88.08</v>
      </c>
      <c r="C22">
        <f t="shared" si="0"/>
        <v>-2</v>
      </c>
    </row>
    <row r="23" spans="1:3" x14ac:dyDescent="0.35">
      <c r="A23">
        <f>A22+G$2</f>
        <v>166.36</v>
      </c>
      <c r="B23">
        <f t="shared" ref="B23:B86" si="2">B3+G$3</f>
        <v>88.08</v>
      </c>
      <c r="C23">
        <f t="shared" si="0"/>
        <v>2</v>
      </c>
    </row>
    <row r="24" spans="1:3" x14ac:dyDescent="0.35">
      <c r="A24">
        <f>A23+G$2</f>
        <v>232.72000000000003</v>
      </c>
      <c r="B24">
        <f t="shared" si="2"/>
        <v>88.08</v>
      </c>
      <c r="C24">
        <f t="shared" si="0"/>
        <v>-2</v>
      </c>
    </row>
    <row r="25" spans="1:3" x14ac:dyDescent="0.35">
      <c r="A25">
        <f t="shared" ref="A25:A41" si="3">A24+G$2</f>
        <v>299.08000000000004</v>
      </c>
      <c r="B25">
        <f t="shared" si="2"/>
        <v>88.08</v>
      </c>
      <c r="C25">
        <f t="shared" si="0"/>
        <v>2</v>
      </c>
    </row>
    <row r="26" spans="1:3" x14ac:dyDescent="0.35">
      <c r="A26">
        <f t="shared" si="3"/>
        <v>365.44000000000005</v>
      </c>
      <c r="B26">
        <f t="shared" si="2"/>
        <v>88.08</v>
      </c>
      <c r="C26">
        <f t="shared" si="0"/>
        <v>-2</v>
      </c>
    </row>
    <row r="27" spans="1:3" x14ac:dyDescent="0.35">
      <c r="A27">
        <f t="shared" si="3"/>
        <v>431.80000000000007</v>
      </c>
      <c r="B27">
        <f t="shared" si="2"/>
        <v>88.08</v>
      </c>
      <c r="C27">
        <f t="shared" si="0"/>
        <v>2</v>
      </c>
    </row>
    <row r="28" spans="1:3" x14ac:dyDescent="0.35">
      <c r="A28">
        <f t="shared" si="3"/>
        <v>498.16000000000008</v>
      </c>
      <c r="B28">
        <f t="shared" si="2"/>
        <v>88.08</v>
      </c>
      <c r="C28">
        <f t="shared" si="0"/>
        <v>-2</v>
      </c>
    </row>
    <row r="29" spans="1:3" x14ac:dyDescent="0.35">
      <c r="A29">
        <f t="shared" si="3"/>
        <v>564.5200000000001</v>
      </c>
      <c r="B29">
        <f t="shared" si="2"/>
        <v>88.08</v>
      </c>
      <c r="C29">
        <f t="shared" si="0"/>
        <v>2</v>
      </c>
    </row>
    <row r="30" spans="1:3" x14ac:dyDescent="0.35">
      <c r="A30">
        <f t="shared" si="3"/>
        <v>630.88000000000011</v>
      </c>
      <c r="B30">
        <f t="shared" si="2"/>
        <v>88.08</v>
      </c>
      <c r="C30">
        <f t="shared" si="0"/>
        <v>-2</v>
      </c>
    </row>
    <row r="31" spans="1:3" x14ac:dyDescent="0.35">
      <c r="A31">
        <f t="shared" si="3"/>
        <v>697.24000000000012</v>
      </c>
      <c r="B31">
        <f t="shared" si="2"/>
        <v>88.08</v>
      </c>
      <c r="C31">
        <f t="shared" si="0"/>
        <v>2</v>
      </c>
    </row>
    <row r="32" spans="1:3" x14ac:dyDescent="0.35">
      <c r="A32">
        <f t="shared" si="3"/>
        <v>763.60000000000014</v>
      </c>
      <c r="B32">
        <f t="shared" si="2"/>
        <v>88.08</v>
      </c>
      <c r="C32">
        <f t="shared" si="0"/>
        <v>-2</v>
      </c>
    </row>
    <row r="33" spans="1:3" x14ac:dyDescent="0.35">
      <c r="A33">
        <f t="shared" si="3"/>
        <v>829.96000000000015</v>
      </c>
      <c r="B33">
        <f t="shared" si="2"/>
        <v>88.08</v>
      </c>
      <c r="C33">
        <f t="shared" si="0"/>
        <v>2</v>
      </c>
    </row>
    <row r="34" spans="1:3" x14ac:dyDescent="0.35">
      <c r="A34">
        <f t="shared" si="3"/>
        <v>896.32000000000016</v>
      </c>
      <c r="B34">
        <f t="shared" si="2"/>
        <v>88.08</v>
      </c>
      <c r="C34">
        <f t="shared" si="0"/>
        <v>-2</v>
      </c>
    </row>
    <row r="35" spans="1:3" x14ac:dyDescent="0.35">
      <c r="A35">
        <f t="shared" si="3"/>
        <v>962.68000000000018</v>
      </c>
      <c r="B35">
        <f t="shared" si="2"/>
        <v>88.08</v>
      </c>
      <c r="C35">
        <f t="shared" si="0"/>
        <v>2</v>
      </c>
    </row>
    <row r="36" spans="1:3" x14ac:dyDescent="0.35">
      <c r="A36">
        <f t="shared" si="3"/>
        <v>1029.0400000000002</v>
      </c>
      <c r="B36">
        <f t="shared" si="2"/>
        <v>88.08</v>
      </c>
      <c r="C36">
        <f t="shared" si="0"/>
        <v>-2</v>
      </c>
    </row>
    <row r="37" spans="1:3" x14ac:dyDescent="0.35">
      <c r="A37">
        <f t="shared" si="3"/>
        <v>1095.4000000000001</v>
      </c>
      <c r="B37">
        <f t="shared" si="2"/>
        <v>88.08</v>
      </c>
      <c r="C37">
        <f t="shared" si="0"/>
        <v>2</v>
      </c>
    </row>
    <row r="38" spans="1:3" x14ac:dyDescent="0.35">
      <c r="A38">
        <f t="shared" si="3"/>
        <v>1161.76</v>
      </c>
      <c r="B38">
        <f t="shared" si="2"/>
        <v>88.08</v>
      </c>
      <c r="C38">
        <f t="shared" si="0"/>
        <v>-2</v>
      </c>
    </row>
    <row r="39" spans="1:3" x14ac:dyDescent="0.35">
      <c r="A39">
        <f t="shared" si="3"/>
        <v>1228.1199999999999</v>
      </c>
      <c r="B39">
        <f t="shared" si="2"/>
        <v>88.08</v>
      </c>
      <c r="C39">
        <f t="shared" si="0"/>
        <v>2</v>
      </c>
    </row>
    <row r="40" spans="1:3" x14ac:dyDescent="0.35">
      <c r="A40">
        <f t="shared" si="3"/>
        <v>1294.4799999999998</v>
      </c>
      <c r="B40">
        <f t="shared" si="2"/>
        <v>88.08</v>
      </c>
      <c r="C40">
        <f t="shared" si="0"/>
        <v>-2</v>
      </c>
    </row>
    <row r="41" spans="1:3" x14ac:dyDescent="0.35">
      <c r="A41">
        <f t="shared" si="3"/>
        <v>1360.8399999999997</v>
      </c>
      <c r="B41">
        <f t="shared" si="2"/>
        <v>88.08</v>
      </c>
      <c r="C41">
        <f t="shared" si="0"/>
        <v>2</v>
      </c>
    </row>
    <row r="42" spans="1:3" x14ac:dyDescent="0.35">
      <c r="A42">
        <v>100</v>
      </c>
      <c r="B42">
        <f t="shared" si="2"/>
        <v>163.36000000000001</v>
      </c>
      <c r="C42">
        <f t="shared" si="0"/>
        <v>-2</v>
      </c>
    </row>
    <row r="43" spans="1:3" x14ac:dyDescent="0.35">
      <c r="A43">
        <f>A42+G$2</f>
        <v>166.36</v>
      </c>
      <c r="B43">
        <f t="shared" si="2"/>
        <v>163.36000000000001</v>
      </c>
      <c r="C43">
        <f t="shared" si="0"/>
        <v>2</v>
      </c>
    </row>
    <row r="44" spans="1:3" x14ac:dyDescent="0.35">
      <c r="A44">
        <f>A43+G$2</f>
        <v>232.72000000000003</v>
      </c>
      <c r="B44">
        <f t="shared" si="2"/>
        <v>163.36000000000001</v>
      </c>
      <c r="C44">
        <f t="shared" si="0"/>
        <v>-2</v>
      </c>
    </row>
    <row r="45" spans="1:3" x14ac:dyDescent="0.35">
      <c r="A45">
        <f t="shared" ref="A45:A61" si="4">A44+G$2</f>
        <v>299.08000000000004</v>
      </c>
      <c r="B45">
        <f t="shared" si="2"/>
        <v>163.36000000000001</v>
      </c>
      <c r="C45">
        <f t="shared" si="0"/>
        <v>2</v>
      </c>
    </row>
    <row r="46" spans="1:3" x14ac:dyDescent="0.35">
      <c r="A46">
        <f t="shared" si="4"/>
        <v>365.44000000000005</v>
      </c>
      <c r="B46">
        <f t="shared" si="2"/>
        <v>163.36000000000001</v>
      </c>
      <c r="C46">
        <f t="shared" si="0"/>
        <v>-2</v>
      </c>
    </row>
    <row r="47" spans="1:3" x14ac:dyDescent="0.35">
      <c r="A47">
        <f t="shared" si="4"/>
        <v>431.80000000000007</v>
      </c>
      <c r="B47">
        <f t="shared" si="2"/>
        <v>163.36000000000001</v>
      </c>
      <c r="C47">
        <f t="shared" si="0"/>
        <v>2</v>
      </c>
    </row>
    <row r="48" spans="1:3" x14ac:dyDescent="0.35">
      <c r="A48">
        <f t="shared" si="4"/>
        <v>498.16000000000008</v>
      </c>
      <c r="B48">
        <f t="shared" si="2"/>
        <v>163.36000000000001</v>
      </c>
      <c r="C48">
        <f t="shared" si="0"/>
        <v>-2</v>
      </c>
    </row>
    <row r="49" spans="1:3" x14ac:dyDescent="0.35">
      <c r="A49">
        <f t="shared" si="4"/>
        <v>564.5200000000001</v>
      </c>
      <c r="B49">
        <f t="shared" si="2"/>
        <v>163.36000000000001</v>
      </c>
      <c r="C49">
        <f t="shared" si="0"/>
        <v>2</v>
      </c>
    </row>
    <row r="50" spans="1:3" x14ac:dyDescent="0.35">
      <c r="A50">
        <f t="shared" si="4"/>
        <v>630.88000000000011</v>
      </c>
      <c r="B50">
        <f t="shared" si="2"/>
        <v>163.36000000000001</v>
      </c>
      <c r="C50">
        <f t="shared" si="0"/>
        <v>-2</v>
      </c>
    </row>
    <row r="51" spans="1:3" x14ac:dyDescent="0.35">
      <c r="A51">
        <f t="shared" si="4"/>
        <v>697.24000000000012</v>
      </c>
      <c r="B51">
        <f t="shared" si="2"/>
        <v>163.36000000000001</v>
      </c>
      <c r="C51">
        <f t="shared" si="0"/>
        <v>2</v>
      </c>
    </row>
    <row r="52" spans="1:3" x14ac:dyDescent="0.35">
      <c r="A52">
        <f t="shared" si="4"/>
        <v>763.60000000000014</v>
      </c>
      <c r="B52">
        <f t="shared" si="2"/>
        <v>163.36000000000001</v>
      </c>
      <c r="C52">
        <f t="shared" si="0"/>
        <v>-2</v>
      </c>
    </row>
    <row r="53" spans="1:3" x14ac:dyDescent="0.35">
      <c r="A53">
        <f t="shared" si="4"/>
        <v>829.96000000000015</v>
      </c>
      <c r="B53">
        <f t="shared" si="2"/>
        <v>163.36000000000001</v>
      </c>
      <c r="C53">
        <f t="shared" si="0"/>
        <v>2</v>
      </c>
    </row>
    <row r="54" spans="1:3" x14ac:dyDescent="0.35">
      <c r="A54">
        <f t="shared" si="4"/>
        <v>896.32000000000016</v>
      </c>
      <c r="B54">
        <f t="shared" si="2"/>
        <v>163.36000000000001</v>
      </c>
      <c r="C54">
        <f t="shared" si="0"/>
        <v>-2</v>
      </c>
    </row>
    <row r="55" spans="1:3" x14ac:dyDescent="0.35">
      <c r="A55">
        <f t="shared" si="4"/>
        <v>962.68000000000018</v>
      </c>
      <c r="B55">
        <f t="shared" si="2"/>
        <v>163.36000000000001</v>
      </c>
      <c r="C55">
        <f t="shared" si="0"/>
        <v>2</v>
      </c>
    </row>
    <row r="56" spans="1:3" x14ac:dyDescent="0.35">
      <c r="A56">
        <f t="shared" si="4"/>
        <v>1029.0400000000002</v>
      </c>
      <c r="B56">
        <f t="shared" si="2"/>
        <v>163.36000000000001</v>
      </c>
      <c r="C56">
        <f t="shared" si="0"/>
        <v>-2</v>
      </c>
    </row>
    <row r="57" spans="1:3" x14ac:dyDescent="0.35">
      <c r="A57">
        <f t="shared" si="4"/>
        <v>1095.4000000000001</v>
      </c>
      <c r="B57">
        <f t="shared" si="2"/>
        <v>163.36000000000001</v>
      </c>
      <c r="C57">
        <f t="shared" si="0"/>
        <v>2</v>
      </c>
    </row>
    <row r="58" spans="1:3" x14ac:dyDescent="0.35">
      <c r="A58">
        <f t="shared" si="4"/>
        <v>1161.76</v>
      </c>
      <c r="B58">
        <f t="shared" si="2"/>
        <v>163.36000000000001</v>
      </c>
      <c r="C58">
        <f t="shared" si="0"/>
        <v>-2</v>
      </c>
    </row>
    <row r="59" spans="1:3" x14ac:dyDescent="0.35">
      <c r="A59">
        <f t="shared" si="4"/>
        <v>1228.1199999999999</v>
      </c>
      <c r="B59">
        <f t="shared" si="2"/>
        <v>163.36000000000001</v>
      </c>
      <c r="C59">
        <f t="shared" si="0"/>
        <v>2</v>
      </c>
    </row>
    <row r="60" spans="1:3" x14ac:dyDescent="0.35">
      <c r="A60">
        <f t="shared" si="4"/>
        <v>1294.4799999999998</v>
      </c>
      <c r="B60">
        <f t="shared" si="2"/>
        <v>163.36000000000001</v>
      </c>
      <c r="C60">
        <f t="shared" si="0"/>
        <v>-2</v>
      </c>
    </row>
    <row r="61" spans="1:3" x14ac:dyDescent="0.35">
      <c r="A61">
        <f t="shared" si="4"/>
        <v>1360.8399999999997</v>
      </c>
      <c r="B61">
        <f t="shared" si="2"/>
        <v>163.36000000000001</v>
      </c>
      <c r="C61">
        <f t="shared" si="0"/>
        <v>2</v>
      </c>
    </row>
    <row r="62" spans="1:3" x14ac:dyDescent="0.35">
      <c r="A62">
        <v>100</v>
      </c>
      <c r="B62">
        <f t="shared" si="2"/>
        <v>238.64000000000001</v>
      </c>
      <c r="C62">
        <f t="shared" si="0"/>
        <v>-2</v>
      </c>
    </row>
    <row r="63" spans="1:3" x14ac:dyDescent="0.35">
      <c r="A63">
        <f>A62+G$2</f>
        <v>166.36</v>
      </c>
      <c r="B63">
        <f t="shared" si="2"/>
        <v>238.64000000000001</v>
      </c>
      <c r="C63">
        <f t="shared" si="0"/>
        <v>2</v>
      </c>
    </row>
    <row r="64" spans="1:3" x14ac:dyDescent="0.35">
      <c r="A64">
        <f>A63+G$2</f>
        <v>232.72000000000003</v>
      </c>
      <c r="B64">
        <f t="shared" si="2"/>
        <v>238.64000000000001</v>
      </c>
      <c r="C64">
        <f t="shared" si="0"/>
        <v>-2</v>
      </c>
    </row>
    <row r="65" spans="1:3" x14ac:dyDescent="0.35">
      <c r="A65">
        <f t="shared" ref="A65:A81" si="5">A64+G$2</f>
        <v>299.08000000000004</v>
      </c>
      <c r="B65">
        <f t="shared" si="2"/>
        <v>238.64000000000001</v>
      </c>
      <c r="C65">
        <f t="shared" si="0"/>
        <v>2</v>
      </c>
    </row>
    <row r="66" spans="1:3" x14ac:dyDescent="0.35">
      <c r="A66">
        <f t="shared" si="5"/>
        <v>365.44000000000005</v>
      </c>
      <c r="B66">
        <f t="shared" si="2"/>
        <v>238.64000000000001</v>
      </c>
      <c r="C66">
        <f t="shared" si="0"/>
        <v>-2</v>
      </c>
    </row>
    <row r="67" spans="1:3" x14ac:dyDescent="0.35">
      <c r="A67">
        <f t="shared" si="5"/>
        <v>431.80000000000007</v>
      </c>
      <c r="B67">
        <f t="shared" si="2"/>
        <v>238.64000000000001</v>
      </c>
      <c r="C67">
        <f t="shared" ref="C67:C121" si="6">IF(ISEVEN(A265), -2,2)</f>
        <v>2</v>
      </c>
    </row>
    <row r="68" spans="1:3" x14ac:dyDescent="0.35">
      <c r="A68">
        <f t="shared" si="5"/>
        <v>498.16000000000008</v>
      </c>
      <c r="B68">
        <f t="shared" si="2"/>
        <v>238.64000000000001</v>
      </c>
      <c r="C68">
        <f t="shared" si="6"/>
        <v>-2</v>
      </c>
    </row>
    <row r="69" spans="1:3" x14ac:dyDescent="0.35">
      <c r="A69">
        <f t="shared" si="5"/>
        <v>564.5200000000001</v>
      </c>
      <c r="B69">
        <f t="shared" si="2"/>
        <v>238.64000000000001</v>
      </c>
      <c r="C69">
        <f t="shared" si="6"/>
        <v>2</v>
      </c>
    </row>
    <row r="70" spans="1:3" x14ac:dyDescent="0.35">
      <c r="A70">
        <f t="shared" si="5"/>
        <v>630.88000000000011</v>
      </c>
      <c r="B70">
        <f t="shared" si="2"/>
        <v>238.64000000000001</v>
      </c>
      <c r="C70">
        <f t="shared" si="6"/>
        <v>-2</v>
      </c>
    </row>
    <row r="71" spans="1:3" x14ac:dyDescent="0.35">
      <c r="A71">
        <f t="shared" si="5"/>
        <v>697.24000000000012</v>
      </c>
      <c r="B71">
        <f t="shared" si="2"/>
        <v>238.64000000000001</v>
      </c>
      <c r="C71">
        <f t="shared" si="6"/>
        <v>2</v>
      </c>
    </row>
    <row r="72" spans="1:3" x14ac:dyDescent="0.35">
      <c r="A72">
        <f t="shared" si="5"/>
        <v>763.60000000000014</v>
      </c>
      <c r="B72">
        <f t="shared" si="2"/>
        <v>238.64000000000001</v>
      </c>
      <c r="C72">
        <f t="shared" si="6"/>
        <v>-2</v>
      </c>
    </row>
    <row r="73" spans="1:3" x14ac:dyDescent="0.35">
      <c r="A73">
        <f t="shared" si="5"/>
        <v>829.96000000000015</v>
      </c>
      <c r="B73">
        <f t="shared" si="2"/>
        <v>238.64000000000001</v>
      </c>
      <c r="C73">
        <f t="shared" si="6"/>
        <v>2</v>
      </c>
    </row>
    <row r="74" spans="1:3" x14ac:dyDescent="0.35">
      <c r="A74">
        <f t="shared" si="5"/>
        <v>896.32000000000016</v>
      </c>
      <c r="B74">
        <f t="shared" si="2"/>
        <v>238.64000000000001</v>
      </c>
      <c r="C74">
        <f t="shared" si="6"/>
        <v>-2</v>
      </c>
    </row>
    <row r="75" spans="1:3" x14ac:dyDescent="0.35">
      <c r="A75">
        <f t="shared" si="5"/>
        <v>962.68000000000018</v>
      </c>
      <c r="B75">
        <f t="shared" si="2"/>
        <v>238.64000000000001</v>
      </c>
      <c r="C75">
        <f t="shared" si="6"/>
        <v>2</v>
      </c>
    </row>
    <row r="76" spans="1:3" x14ac:dyDescent="0.35">
      <c r="A76">
        <f t="shared" si="5"/>
        <v>1029.0400000000002</v>
      </c>
      <c r="B76">
        <f t="shared" si="2"/>
        <v>238.64000000000001</v>
      </c>
      <c r="C76">
        <f t="shared" si="6"/>
        <v>-2</v>
      </c>
    </row>
    <row r="77" spans="1:3" x14ac:dyDescent="0.35">
      <c r="A77">
        <f t="shared" si="5"/>
        <v>1095.4000000000001</v>
      </c>
      <c r="B77">
        <f t="shared" si="2"/>
        <v>238.64000000000001</v>
      </c>
      <c r="C77">
        <f t="shared" si="6"/>
        <v>2</v>
      </c>
    </row>
    <row r="78" spans="1:3" x14ac:dyDescent="0.35">
      <c r="A78">
        <f t="shared" si="5"/>
        <v>1161.76</v>
      </c>
      <c r="B78">
        <f t="shared" si="2"/>
        <v>238.64000000000001</v>
      </c>
      <c r="C78">
        <f t="shared" si="6"/>
        <v>-2</v>
      </c>
    </row>
    <row r="79" spans="1:3" x14ac:dyDescent="0.35">
      <c r="A79">
        <f t="shared" si="5"/>
        <v>1228.1199999999999</v>
      </c>
      <c r="B79">
        <f t="shared" si="2"/>
        <v>238.64000000000001</v>
      </c>
      <c r="C79">
        <f t="shared" si="6"/>
        <v>2</v>
      </c>
    </row>
    <row r="80" spans="1:3" x14ac:dyDescent="0.35">
      <c r="A80">
        <f t="shared" si="5"/>
        <v>1294.4799999999998</v>
      </c>
      <c r="B80">
        <f t="shared" si="2"/>
        <v>238.64000000000001</v>
      </c>
      <c r="C80">
        <f t="shared" si="6"/>
        <v>-2</v>
      </c>
    </row>
    <row r="81" spans="1:3" x14ac:dyDescent="0.35">
      <c r="A81">
        <f t="shared" si="5"/>
        <v>1360.8399999999997</v>
      </c>
      <c r="B81">
        <f t="shared" si="2"/>
        <v>238.64000000000001</v>
      </c>
      <c r="C81">
        <f t="shared" si="6"/>
        <v>2</v>
      </c>
    </row>
    <row r="82" spans="1:3" x14ac:dyDescent="0.35">
      <c r="A82">
        <v>100</v>
      </c>
      <c r="B82">
        <f t="shared" si="2"/>
        <v>313.92</v>
      </c>
      <c r="C82">
        <f t="shared" si="6"/>
        <v>-2</v>
      </c>
    </row>
    <row r="83" spans="1:3" x14ac:dyDescent="0.35">
      <c r="A83">
        <f>A82+G$2</f>
        <v>166.36</v>
      </c>
      <c r="B83">
        <f t="shared" si="2"/>
        <v>313.92</v>
      </c>
      <c r="C83">
        <f t="shared" si="6"/>
        <v>2</v>
      </c>
    </row>
    <row r="84" spans="1:3" x14ac:dyDescent="0.35">
      <c r="A84">
        <f>A83+G$2</f>
        <v>232.72000000000003</v>
      </c>
      <c r="B84">
        <f t="shared" si="2"/>
        <v>313.92</v>
      </c>
      <c r="C84">
        <f t="shared" si="6"/>
        <v>-2</v>
      </c>
    </row>
    <row r="85" spans="1:3" x14ac:dyDescent="0.35">
      <c r="A85">
        <f t="shared" ref="A85:A101" si="7">A84+G$2</f>
        <v>299.08000000000004</v>
      </c>
      <c r="B85">
        <f t="shared" si="2"/>
        <v>313.92</v>
      </c>
      <c r="C85">
        <f t="shared" si="6"/>
        <v>2</v>
      </c>
    </row>
    <row r="86" spans="1:3" x14ac:dyDescent="0.35">
      <c r="A86">
        <f t="shared" si="7"/>
        <v>365.44000000000005</v>
      </c>
      <c r="B86">
        <f t="shared" si="2"/>
        <v>313.92</v>
      </c>
      <c r="C86">
        <f t="shared" si="6"/>
        <v>-2</v>
      </c>
    </row>
    <row r="87" spans="1:3" x14ac:dyDescent="0.35">
      <c r="A87">
        <f t="shared" si="7"/>
        <v>431.80000000000007</v>
      </c>
      <c r="B87">
        <f t="shared" ref="B87:B121" si="8">B67+G$3</f>
        <v>313.92</v>
      </c>
      <c r="C87">
        <f t="shared" si="6"/>
        <v>2</v>
      </c>
    </row>
    <row r="88" spans="1:3" x14ac:dyDescent="0.35">
      <c r="A88">
        <f t="shared" si="7"/>
        <v>498.16000000000008</v>
      </c>
      <c r="B88">
        <f t="shared" si="8"/>
        <v>313.92</v>
      </c>
      <c r="C88">
        <f t="shared" si="6"/>
        <v>-2</v>
      </c>
    </row>
    <row r="89" spans="1:3" x14ac:dyDescent="0.35">
      <c r="A89">
        <f t="shared" si="7"/>
        <v>564.5200000000001</v>
      </c>
      <c r="B89">
        <f t="shared" si="8"/>
        <v>313.92</v>
      </c>
      <c r="C89">
        <f t="shared" si="6"/>
        <v>2</v>
      </c>
    </row>
    <row r="90" spans="1:3" x14ac:dyDescent="0.35">
      <c r="A90">
        <f t="shared" si="7"/>
        <v>630.88000000000011</v>
      </c>
      <c r="B90">
        <f t="shared" si="8"/>
        <v>313.92</v>
      </c>
      <c r="C90">
        <f t="shared" si="6"/>
        <v>-2</v>
      </c>
    </row>
    <row r="91" spans="1:3" x14ac:dyDescent="0.35">
      <c r="A91">
        <f t="shared" si="7"/>
        <v>697.24000000000012</v>
      </c>
      <c r="B91">
        <f t="shared" si="8"/>
        <v>313.92</v>
      </c>
      <c r="C91">
        <f t="shared" si="6"/>
        <v>2</v>
      </c>
    </row>
    <row r="92" spans="1:3" x14ac:dyDescent="0.35">
      <c r="A92">
        <f t="shared" si="7"/>
        <v>763.60000000000014</v>
      </c>
      <c r="B92">
        <f t="shared" si="8"/>
        <v>313.92</v>
      </c>
      <c r="C92">
        <f t="shared" si="6"/>
        <v>-2</v>
      </c>
    </row>
    <row r="93" spans="1:3" x14ac:dyDescent="0.35">
      <c r="A93">
        <f t="shared" si="7"/>
        <v>829.96000000000015</v>
      </c>
      <c r="B93">
        <f t="shared" si="8"/>
        <v>313.92</v>
      </c>
      <c r="C93">
        <f t="shared" si="6"/>
        <v>2</v>
      </c>
    </row>
    <row r="94" spans="1:3" x14ac:dyDescent="0.35">
      <c r="A94">
        <f t="shared" si="7"/>
        <v>896.32000000000016</v>
      </c>
      <c r="B94">
        <f t="shared" si="8"/>
        <v>313.92</v>
      </c>
      <c r="C94">
        <f t="shared" si="6"/>
        <v>-2</v>
      </c>
    </row>
    <row r="95" spans="1:3" x14ac:dyDescent="0.35">
      <c r="A95">
        <f t="shared" si="7"/>
        <v>962.68000000000018</v>
      </c>
      <c r="B95">
        <f t="shared" si="8"/>
        <v>313.92</v>
      </c>
      <c r="C95">
        <f t="shared" si="6"/>
        <v>2</v>
      </c>
    </row>
    <row r="96" spans="1:3" x14ac:dyDescent="0.35">
      <c r="A96">
        <f t="shared" si="7"/>
        <v>1029.0400000000002</v>
      </c>
      <c r="B96">
        <f t="shared" si="8"/>
        <v>313.92</v>
      </c>
      <c r="C96">
        <f t="shared" si="6"/>
        <v>-2</v>
      </c>
    </row>
    <row r="97" spans="1:3" x14ac:dyDescent="0.35">
      <c r="A97">
        <f t="shared" si="7"/>
        <v>1095.4000000000001</v>
      </c>
      <c r="B97">
        <f t="shared" si="8"/>
        <v>313.92</v>
      </c>
      <c r="C97">
        <f t="shared" si="6"/>
        <v>2</v>
      </c>
    </row>
    <row r="98" spans="1:3" x14ac:dyDescent="0.35">
      <c r="A98">
        <f t="shared" si="7"/>
        <v>1161.76</v>
      </c>
      <c r="B98">
        <f t="shared" si="8"/>
        <v>313.92</v>
      </c>
      <c r="C98">
        <f t="shared" si="6"/>
        <v>-2</v>
      </c>
    </row>
    <row r="99" spans="1:3" x14ac:dyDescent="0.35">
      <c r="A99">
        <f t="shared" si="7"/>
        <v>1228.1199999999999</v>
      </c>
      <c r="B99">
        <f t="shared" si="8"/>
        <v>313.92</v>
      </c>
      <c r="C99">
        <f t="shared" si="6"/>
        <v>2</v>
      </c>
    </row>
    <row r="100" spans="1:3" x14ac:dyDescent="0.35">
      <c r="A100">
        <f t="shared" si="7"/>
        <v>1294.4799999999998</v>
      </c>
      <c r="B100">
        <f t="shared" si="8"/>
        <v>313.92</v>
      </c>
      <c r="C100">
        <f t="shared" si="6"/>
        <v>-2</v>
      </c>
    </row>
    <row r="101" spans="1:3" x14ac:dyDescent="0.35">
      <c r="A101">
        <f t="shared" si="7"/>
        <v>1360.8399999999997</v>
      </c>
      <c r="B101">
        <f t="shared" si="8"/>
        <v>313.92</v>
      </c>
      <c r="C101">
        <f t="shared" si="6"/>
        <v>2</v>
      </c>
    </row>
    <row r="102" spans="1:3" x14ac:dyDescent="0.35">
      <c r="A102">
        <v>100</v>
      </c>
      <c r="B102">
        <f t="shared" si="8"/>
        <v>389.20000000000005</v>
      </c>
      <c r="C102">
        <f t="shared" si="6"/>
        <v>-2</v>
      </c>
    </row>
    <row r="103" spans="1:3" x14ac:dyDescent="0.35">
      <c r="A103">
        <f>A102+G$2</f>
        <v>166.36</v>
      </c>
      <c r="B103">
        <f t="shared" si="8"/>
        <v>389.20000000000005</v>
      </c>
      <c r="C103">
        <f t="shared" si="6"/>
        <v>2</v>
      </c>
    </row>
    <row r="104" spans="1:3" x14ac:dyDescent="0.35">
      <c r="A104">
        <f>A103+G$2</f>
        <v>232.72000000000003</v>
      </c>
      <c r="B104">
        <f t="shared" si="8"/>
        <v>389.20000000000005</v>
      </c>
      <c r="C104">
        <f t="shared" si="6"/>
        <v>-2</v>
      </c>
    </row>
    <row r="105" spans="1:3" x14ac:dyDescent="0.35">
      <c r="A105">
        <f t="shared" ref="A105:A121" si="9">A104+G$2</f>
        <v>299.08000000000004</v>
      </c>
      <c r="B105">
        <f t="shared" si="8"/>
        <v>389.20000000000005</v>
      </c>
      <c r="C105">
        <f t="shared" si="6"/>
        <v>2</v>
      </c>
    </row>
    <row r="106" spans="1:3" x14ac:dyDescent="0.35">
      <c r="A106">
        <f t="shared" si="9"/>
        <v>365.44000000000005</v>
      </c>
      <c r="B106">
        <f t="shared" si="8"/>
        <v>389.20000000000005</v>
      </c>
      <c r="C106">
        <f t="shared" si="6"/>
        <v>-2</v>
      </c>
    </row>
    <row r="107" spans="1:3" x14ac:dyDescent="0.35">
      <c r="A107">
        <f t="shared" si="9"/>
        <v>431.80000000000007</v>
      </c>
      <c r="B107">
        <f t="shared" si="8"/>
        <v>389.20000000000005</v>
      </c>
      <c r="C107">
        <f t="shared" si="6"/>
        <v>2</v>
      </c>
    </row>
    <row r="108" spans="1:3" x14ac:dyDescent="0.35">
      <c r="A108">
        <f t="shared" si="9"/>
        <v>498.16000000000008</v>
      </c>
      <c r="B108">
        <f t="shared" si="8"/>
        <v>389.20000000000005</v>
      </c>
      <c r="C108">
        <f t="shared" si="6"/>
        <v>-2</v>
      </c>
    </row>
    <row r="109" spans="1:3" x14ac:dyDescent="0.35">
      <c r="A109">
        <f t="shared" si="9"/>
        <v>564.5200000000001</v>
      </c>
      <c r="B109">
        <f t="shared" si="8"/>
        <v>389.20000000000005</v>
      </c>
      <c r="C109">
        <f t="shared" si="6"/>
        <v>2</v>
      </c>
    </row>
    <row r="110" spans="1:3" x14ac:dyDescent="0.35">
      <c r="A110">
        <f t="shared" si="9"/>
        <v>630.88000000000011</v>
      </c>
      <c r="B110">
        <f t="shared" si="8"/>
        <v>389.20000000000005</v>
      </c>
      <c r="C110">
        <f t="shared" si="6"/>
        <v>-2</v>
      </c>
    </row>
    <row r="111" spans="1:3" x14ac:dyDescent="0.35">
      <c r="A111">
        <f t="shared" si="9"/>
        <v>697.24000000000012</v>
      </c>
      <c r="B111">
        <f t="shared" si="8"/>
        <v>389.20000000000005</v>
      </c>
      <c r="C111">
        <f t="shared" si="6"/>
        <v>2</v>
      </c>
    </row>
    <row r="112" spans="1:3" x14ac:dyDescent="0.35">
      <c r="A112">
        <f t="shared" si="9"/>
        <v>763.60000000000014</v>
      </c>
      <c r="B112">
        <f t="shared" si="8"/>
        <v>389.20000000000005</v>
      </c>
      <c r="C112">
        <f t="shared" si="6"/>
        <v>-2</v>
      </c>
    </row>
    <row r="113" spans="1:3" x14ac:dyDescent="0.35">
      <c r="A113">
        <f t="shared" si="9"/>
        <v>829.96000000000015</v>
      </c>
      <c r="B113">
        <f t="shared" si="8"/>
        <v>389.20000000000005</v>
      </c>
      <c r="C113">
        <f t="shared" si="6"/>
        <v>2</v>
      </c>
    </row>
    <row r="114" spans="1:3" x14ac:dyDescent="0.35">
      <c r="A114">
        <f t="shared" si="9"/>
        <v>896.32000000000016</v>
      </c>
      <c r="B114">
        <f t="shared" si="8"/>
        <v>389.20000000000005</v>
      </c>
      <c r="C114">
        <f t="shared" si="6"/>
        <v>-2</v>
      </c>
    </row>
    <row r="115" spans="1:3" x14ac:dyDescent="0.35">
      <c r="A115">
        <f t="shared" si="9"/>
        <v>962.68000000000018</v>
      </c>
      <c r="B115">
        <f t="shared" si="8"/>
        <v>389.20000000000005</v>
      </c>
      <c r="C115">
        <f t="shared" si="6"/>
        <v>2</v>
      </c>
    </row>
    <row r="116" spans="1:3" x14ac:dyDescent="0.35">
      <c r="A116">
        <f t="shared" si="9"/>
        <v>1029.0400000000002</v>
      </c>
      <c r="B116">
        <f t="shared" si="8"/>
        <v>389.20000000000005</v>
      </c>
      <c r="C116">
        <f t="shared" si="6"/>
        <v>-2</v>
      </c>
    </row>
    <row r="117" spans="1:3" x14ac:dyDescent="0.35">
      <c r="A117">
        <f t="shared" si="9"/>
        <v>1095.4000000000001</v>
      </c>
      <c r="B117">
        <f t="shared" si="8"/>
        <v>389.20000000000005</v>
      </c>
      <c r="C117">
        <f t="shared" si="6"/>
        <v>2</v>
      </c>
    </row>
    <row r="118" spans="1:3" x14ac:dyDescent="0.35">
      <c r="A118">
        <f t="shared" si="9"/>
        <v>1161.76</v>
      </c>
      <c r="B118">
        <f t="shared" si="8"/>
        <v>389.20000000000005</v>
      </c>
      <c r="C118">
        <f t="shared" si="6"/>
        <v>-2</v>
      </c>
    </row>
    <row r="119" spans="1:3" x14ac:dyDescent="0.35">
      <c r="A119">
        <f t="shared" si="9"/>
        <v>1228.1199999999999</v>
      </c>
      <c r="B119">
        <f t="shared" si="8"/>
        <v>389.20000000000005</v>
      </c>
      <c r="C119">
        <f t="shared" si="6"/>
        <v>2</v>
      </c>
    </row>
    <row r="120" spans="1:3" x14ac:dyDescent="0.35">
      <c r="A120">
        <f t="shared" si="9"/>
        <v>1294.4799999999998</v>
      </c>
      <c r="B120">
        <f t="shared" si="8"/>
        <v>389.20000000000005</v>
      </c>
      <c r="C120">
        <f t="shared" si="6"/>
        <v>-2</v>
      </c>
    </row>
    <row r="121" spans="1:3" x14ac:dyDescent="0.35">
      <c r="A121">
        <f t="shared" si="9"/>
        <v>1360.8399999999997</v>
      </c>
      <c r="B121">
        <f t="shared" si="8"/>
        <v>389.20000000000005</v>
      </c>
      <c r="C121">
        <f t="shared" si="6"/>
        <v>2</v>
      </c>
    </row>
    <row r="199" spans="1:1" x14ac:dyDescent="0.35">
      <c r="A199" t="s">
        <v>3</v>
      </c>
    </row>
    <row r="200" spans="1:1" x14ac:dyDescent="0.35">
      <c r="A200">
        <f>ROW(A2)</f>
        <v>2</v>
      </c>
    </row>
    <row r="201" spans="1:1" x14ac:dyDescent="0.35">
      <c r="A201">
        <f t="shared" ref="A201:A264" si="10">ROW(A3)</f>
        <v>3</v>
      </c>
    </row>
    <row r="202" spans="1:1" x14ac:dyDescent="0.35">
      <c r="A202">
        <f t="shared" si="10"/>
        <v>4</v>
      </c>
    </row>
    <row r="203" spans="1:1" x14ac:dyDescent="0.35">
      <c r="A203">
        <f t="shared" si="10"/>
        <v>5</v>
      </c>
    </row>
    <row r="204" spans="1:1" x14ac:dyDescent="0.35">
      <c r="A204">
        <f t="shared" si="10"/>
        <v>6</v>
      </c>
    </row>
    <row r="205" spans="1:1" x14ac:dyDescent="0.35">
      <c r="A205">
        <f t="shared" si="10"/>
        <v>7</v>
      </c>
    </row>
    <row r="206" spans="1:1" x14ac:dyDescent="0.35">
      <c r="A206">
        <f t="shared" si="10"/>
        <v>8</v>
      </c>
    </row>
    <row r="207" spans="1:1" x14ac:dyDescent="0.35">
      <c r="A207">
        <f t="shared" si="10"/>
        <v>9</v>
      </c>
    </row>
    <row r="208" spans="1:1" x14ac:dyDescent="0.35">
      <c r="A208">
        <f t="shared" si="10"/>
        <v>10</v>
      </c>
    </row>
    <row r="209" spans="1:1" x14ac:dyDescent="0.35">
      <c r="A209">
        <f t="shared" si="10"/>
        <v>11</v>
      </c>
    </row>
    <row r="210" spans="1:1" x14ac:dyDescent="0.35">
      <c r="A210">
        <f t="shared" si="10"/>
        <v>12</v>
      </c>
    </row>
    <row r="211" spans="1:1" x14ac:dyDescent="0.35">
      <c r="A211">
        <f t="shared" si="10"/>
        <v>13</v>
      </c>
    </row>
    <row r="212" spans="1:1" x14ac:dyDescent="0.35">
      <c r="A212">
        <f t="shared" si="10"/>
        <v>14</v>
      </c>
    </row>
    <row r="213" spans="1:1" x14ac:dyDescent="0.35">
      <c r="A213">
        <f t="shared" si="10"/>
        <v>15</v>
      </c>
    </row>
    <row r="214" spans="1:1" x14ac:dyDescent="0.35">
      <c r="A214">
        <f t="shared" si="10"/>
        <v>16</v>
      </c>
    </row>
    <row r="215" spans="1:1" x14ac:dyDescent="0.35">
      <c r="A215">
        <f t="shared" si="10"/>
        <v>17</v>
      </c>
    </row>
    <row r="216" spans="1:1" x14ac:dyDescent="0.35">
      <c r="A216">
        <f t="shared" si="10"/>
        <v>18</v>
      </c>
    </row>
    <row r="217" spans="1:1" x14ac:dyDescent="0.35">
      <c r="A217">
        <f t="shared" si="10"/>
        <v>19</v>
      </c>
    </row>
    <row r="218" spans="1:1" x14ac:dyDescent="0.35">
      <c r="A218">
        <f t="shared" si="10"/>
        <v>20</v>
      </c>
    </row>
    <row r="219" spans="1:1" x14ac:dyDescent="0.35">
      <c r="A219">
        <f t="shared" si="10"/>
        <v>21</v>
      </c>
    </row>
    <row r="220" spans="1:1" x14ac:dyDescent="0.35">
      <c r="A220">
        <f t="shared" si="10"/>
        <v>22</v>
      </c>
    </row>
    <row r="221" spans="1:1" x14ac:dyDescent="0.35">
      <c r="A221">
        <f t="shared" si="10"/>
        <v>23</v>
      </c>
    </row>
    <row r="222" spans="1:1" x14ac:dyDescent="0.35">
      <c r="A222">
        <f t="shared" si="10"/>
        <v>24</v>
      </c>
    </row>
    <row r="223" spans="1:1" x14ac:dyDescent="0.35">
      <c r="A223">
        <f t="shared" si="10"/>
        <v>25</v>
      </c>
    </row>
    <row r="224" spans="1:1" x14ac:dyDescent="0.35">
      <c r="A224">
        <f t="shared" si="10"/>
        <v>26</v>
      </c>
    </row>
    <row r="225" spans="1:1" x14ac:dyDescent="0.35">
      <c r="A225">
        <f t="shared" si="10"/>
        <v>27</v>
      </c>
    </row>
    <row r="226" spans="1:1" x14ac:dyDescent="0.35">
      <c r="A226">
        <f t="shared" si="10"/>
        <v>28</v>
      </c>
    </row>
    <row r="227" spans="1:1" x14ac:dyDescent="0.35">
      <c r="A227">
        <f t="shared" si="10"/>
        <v>29</v>
      </c>
    </row>
    <row r="228" spans="1:1" x14ac:dyDescent="0.35">
      <c r="A228">
        <f t="shared" si="10"/>
        <v>30</v>
      </c>
    </row>
    <row r="229" spans="1:1" x14ac:dyDescent="0.35">
      <c r="A229">
        <f t="shared" si="10"/>
        <v>31</v>
      </c>
    </row>
    <row r="230" spans="1:1" x14ac:dyDescent="0.35">
      <c r="A230">
        <f t="shared" si="10"/>
        <v>32</v>
      </c>
    </row>
    <row r="231" spans="1:1" x14ac:dyDescent="0.35">
      <c r="A231">
        <f t="shared" si="10"/>
        <v>33</v>
      </c>
    </row>
    <row r="232" spans="1:1" x14ac:dyDescent="0.35">
      <c r="A232">
        <f t="shared" si="10"/>
        <v>34</v>
      </c>
    </row>
    <row r="233" spans="1:1" x14ac:dyDescent="0.35">
      <c r="A233">
        <f t="shared" si="10"/>
        <v>35</v>
      </c>
    </row>
    <row r="234" spans="1:1" x14ac:dyDescent="0.35">
      <c r="A234">
        <f t="shared" si="10"/>
        <v>36</v>
      </c>
    </row>
    <row r="235" spans="1:1" x14ac:dyDescent="0.35">
      <c r="A235">
        <f t="shared" si="10"/>
        <v>37</v>
      </c>
    </row>
    <row r="236" spans="1:1" x14ac:dyDescent="0.35">
      <c r="A236">
        <f t="shared" si="10"/>
        <v>38</v>
      </c>
    </row>
    <row r="237" spans="1:1" x14ac:dyDescent="0.35">
      <c r="A237">
        <f t="shared" si="10"/>
        <v>39</v>
      </c>
    </row>
    <row r="238" spans="1:1" x14ac:dyDescent="0.35">
      <c r="A238">
        <f t="shared" si="10"/>
        <v>40</v>
      </c>
    </row>
    <row r="239" spans="1:1" x14ac:dyDescent="0.35">
      <c r="A239">
        <f t="shared" si="10"/>
        <v>41</v>
      </c>
    </row>
    <row r="240" spans="1:1" x14ac:dyDescent="0.35">
      <c r="A240">
        <f t="shared" si="10"/>
        <v>42</v>
      </c>
    </row>
    <row r="241" spans="1:1" x14ac:dyDescent="0.35">
      <c r="A241">
        <f t="shared" si="10"/>
        <v>43</v>
      </c>
    </row>
    <row r="242" spans="1:1" x14ac:dyDescent="0.35">
      <c r="A242">
        <f t="shared" si="10"/>
        <v>44</v>
      </c>
    </row>
    <row r="243" spans="1:1" x14ac:dyDescent="0.35">
      <c r="A243">
        <f t="shared" si="10"/>
        <v>45</v>
      </c>
    </row>
    <row r="244" spans="1:1" x14ac:dyDescent="0.35">
      <c r="A244">
        <f t="shared" si="10"/>
        <v>46</v>
      </c>
    </row>
    <row r="245" spans="1:1" x14ac:dyDescent="0.35">
      <c r="A245">
        <f t="shared" si="10"/>
        <v>47</v>
      </c>
    </row>
    <row r="246" spans="1:1" x14ac:dyDescent="0.35">
      <c r="A246">
        <f t="shared" si="10"/>
        <v>48</v>
      </c>
    </row>
    <row r="247" spans="1:1" x14ac:dyDescent="0.35">
      <c r="A247">
        <f t="shared" si="10"/>
        <v>49</v>
      </c>
    </row>
    <row r="248" spans="1:1" x14ac:dyDescent="0.35">
      <c r="A248">
        <f t="shared" si="10"/>
        <v>50</v>
      </c>
    </row>
    <row r="249" spans="1:1" x14ac:dyDescent="0.35">
      <c r="A249">
        <f t="shared" si="10"/>
        <v>51</v>
      </c>
    </row>
    <row r="250" spans="1:1" x14ac:dyDescent="0.35">
      <c r="A250">
        <f t="shared" si="10"/>
        <v>52</v>
      </c>
    </row>
    <row r="251" spans="1:1" x14ac:dyDescent="0.35">
      <c r="A251">
        <f t="shared" si="10"/>
        <v>53</v>
      </c>
    </row>
    <row r="252" spans="1:1" x14ac:dyDescent="0.35">
      <c r="A252">
        <f t="shared" si="10"/>
        <v>54</v>
      </c>
    </row>
    <row r="253" spans="1:1" x14ac:dyDescent="0.35">
      <c r="A253">
        <f t="shared" si="10"/>
        <v>55</v>
      </c>
    </row>
    <row r="254" spans="1:1" x14ac:dyDescent="0.35">
      <c r="A254">
        <f t="shared" si="10"/>
        <v>56</v>
      </c>
    </row>
    <row r="255" spans="1:1" x14ac:dyDescent="0.35">
      <c r="A255">
        <f t="shared" si="10"/>
        <v>57</v>
      </c>
    </row>
    <row r="256" spans="1:1" x14ac:dyDescent="0.35">
      <c r="A256">
        <f t="shared" si="10"/>
        <v>58</v>
      </c>
    </row>
    <row r="257" spans="1:1" x14ac:dyDescent="0.35">
      <c r="A257">
        <f t="shared" si="10"/>
        <v>59</v>
      </c>
    </row>
    <row r="258" spans="1:1" x14ac:dyDescent="0.35">
      <c r="A258">
        <f t="shared" si="10"/>
        <v>60</v>
      </c>
    </row>
    <row r="259" spans="1:1" x14ac:dyDescent="0.35">
      <c r="A259">
        <f t="shared" si="10"/>
        <v>61</v>
      </c>
    </row>
    <row r="260" spans="1:1" x14ac:dyDescent="0.35">
      <c r="A260">
        <f t="shared" si="10"/>
        <v>62</v>
      </c>
    </row>
    <row r="261" spans="1:1" x14ac:dyDescent="0.35">
      <c r="A261">
        <f t="shared" si="10"/>
        <v>63</v>
      </c>
    </row>
    <row r="262" spans="1:1" x14ac:dyDescent="0.35">
      <c r="A262">
        <f t="shared" si="10"/>
        <v>64</v>
      </c>
    </row>
    <row r="263" spans="1:1" x14ac:dyDescent="0.35">
      <c r="A263">
        <f t="shared" si="10"/>
        <v>65</v>
      </c>
    </row>
    <row r="264" spans="1:1" x14ac:dyDescent="0.35">
      <c r="A264">
        <f t="shared" si="10"/>
        <v>66</v>
      </c>
    </row>
    <row r="265" spans="1:1" x14ac:dyDescent="0.35">
      <c r="A265">
        <f t="shared" ref="A265:A328" si="11">ROW(A67)</f>
        <v>67</v>
      </c>
    </row>
    <row r="266" spans="1:1" x14ac:dyDescent="0.35">
      <c r="A266">
        <f t="shared" si="11"/>
        <v>68</v>
      </c>
    </row>
    <row r="267" spans="1:1" x14ac:dyDescent="0.35">
      <c r="A267">
        <f t="shared" si="11"/>
        <v>69</v>
      </c>
    </row>
    <row r="268" spans="1:1" x14ac:dyDescent="0.35">
      <c r="A268">
        <f t="shared" si="11"/>
        <v>70</v>
      </c>
    </row>
    <row r="269" spans="1:1" x14ac:dyDescent="0.35">
      <c r="A269">
        <f t="shared" si="11"/>
        <v>71</v>
      </c>
    </row>
    <row r="270" spans="1:1" x14ac:dyDescent="0.35">
      <c r="A270">
        <f t="shared" si="11"/>
        <v>72</v>
      </c>
    </row>
    <row r="271" spans="1:1" x14ac:dyDescent="0.35">
      <c r="A271">
        <f t="shared" si="11"/>
        <v>73</v>
      </c>
    </row>
    <row r="272" spans="1:1" x14ac:dyDescent="0.35">
      <c r="A272">
        <f t="shared" si="11"/>
        <v>74</v>
      </c>
    </row>
    <row r="273" spans="1:1" x14ac:dyDescent="0.35">
      <c r="A273">
        <f t="shared" si="11"/>
        <v>75</v>
      </c>
    </row>
    <row r="274" spans="1:1" x14ac:dyDescent="0.35">
      <c r="A274">
        <f t="shared" si="11"/>
        <v>76</v>
      </c>
    </row>
    <row r="275" spans="1:1" x14ac:dyDescent="0.35">
      <c r="A275">
        <f t="shared" si="11"/>
        <v>77</v>
      </c>
    </row>
    <row r="276" spans="1:1" x14ac:dyDescent="0.35">
      <c r="A276">
        <f t="shared" si="11"/>
        <v>78</v>
      </c>
    </row>
    <row r="277" spans="1:1" x14ac:dyDescent="0.35">
      <c r="A277">
        <f t="shared" si="11"/>
        <v>79</v>
      </c>
    </row>
    <row r="278" spans="1:1" x14ac:dyDescent="0.35">
      <c r="A278">
        <f t="shared" si="11"/>
        <v>80</v>
      </c>
    </row>
    <row r="279" spans="1:1" x14ac:dyDescent="0.35">
      <c r="A279">
        <f t="shared" si="11"/>
        <v>81</v>
      </c>
    </row>
    <row r="280" spans="1:1" x14ac:dyDescent="0.35">
      <c r="A280">
        <f t="shared" si="11"/>
        <v>82</v>
      </c>
    </row>
    <row r="281" spans="1:1" x14ac:dyDescent="0.35">
      <c r="A281">
        <f t="shared" si="11"/>
        <v>83</v>
      </c>
    </row>
    <row r="282" spans="1:1" x14ac:dyDescent="0.35">
      <c r="A282">
        <f t="shared" si="11"/>
        <v>84</v>
      </c>
    </row>
    <row r="283" spans="1:1" x14ac:dyDescent="0.35">
      <c r="A283">
        <f t="shared" si="11"/>
        <v>85</v>
      </c>
    </row>
    <row r="284" spans="1:1" x14ac:dyDescent="0.35">
      <c r="A284">
        <f t="shared" si="11"/>
        <v>86</v>
      </c>
    </row>
    <row r="285" spans="1:1" x14ac:dyDescent="0.35">
      <c r="A285">
        <f t="shared" si="11"/>
        <v>87</v>
      </c>
    </row>
    <row r="286" spans="1:1" x14ac:dyDescent="0.35">
      <c r="A286">
        <f t="shared" si="11"/>
        <v>88</v>
      </c>
    </row>
    <row r="287" spans="1:1" x14ac:dyDescent="0.35">
      <c r="A287">
        <f t="shared" si="11"/>
        <v>89</v>
      </c>
    </row>
    <row r="288" spans="1:1" x14ac:dyDescent="0.35">
      <c r="A288">
        <f t="shared" si="11"/>
        <v>90</v>
      </c>
    </row>
    <row r="289" spans="1:1" x14ac:dyDescent="0.35">
      <c r="A289">
        <f t="shared" si="11"/>
        <v>91</v>
      </c>
    </row>
    <row r="290" spans="1:1" x14ac:dyDescent="0.35">
      <c r="A290">
        <f t="shared" si="11"/>
        <v>92</v>
      </c>
    </row>
    <row r="291" spans="1:1" x14ac:dyDescent="0.35">
      <c r="A291">
        <f t="shared" si="11"/>
        <v>93</v>
      </c>
    </row>
    <row r="292" spans="1:1" x14ac:dyDescent="0.35">
      <c r="A292">
        <f t="shared" si="11"/>
        <v>94</v>
      </c>
    </row>
    <row r="293" spans="1:1" x14ac:dyDescent="0.35">
      <c r="A293">
        <f t="shared" si="11"/>
        <v>95</v>
      </c>
    </row>
    <row r="294" spans="1:1" x14ac:dyDescent="0.35">
      <c r="A294">
        <f t="shared" si="11"/>
        <v>96</v>
      </c>
    </row>
    <row r="295" spans="1:1" x14ac:dyDescent="0.35">
      <c r="A295">
        <f t="shared" si="11"/>
        <v>97</v>
      </c>
    </row>
    <row r="296" spans="1:1" x14ac:dyDescent="0.35">
      <c r="A296">
        <f t="shared" si="11"/>
        <v>98</v>
      </c>
    </row>
    <row r="297" spans="1:1" x14ac:dyDescent="0.35">
      <c r="A297">
        <f t="shared" si="11"/>
        <v>99</v>
      </c>
    </row>
    <row r="298" spans="1:1" x14ac:dyDescent="0.35">
      <c r="A298">
        <f t="shared" si="11"/>
        <v>100</v>
      </c>
    </row>
    <row r="299" spans="1:1" x14ac:dyDescent="0.35">
      <c r="A299">
        <f t="shared" si="11"/>
        <v>101</v>
      </c>
    </row>
    <row r="300" spans="1:1" x14ac:dyDescent="0.35">
      <c r="A300">
        <f t="shared" si="11"/>
        <v>102</v>
      </c>
    </row>
    <row r="301" spans="1:1" x14ac:dyDescent="0.35">
      <c r="A301">
        <f t="shared" si="11"/>
        <v>103</v>
      </c>
    </row>
    <row r="302" spans="1:1" x14ac:dyDescent="0.35">
      <c r="A302">
        <f t="shared" si="11"/>
        <v>104</v>
      </c>
    </row>
    <row r="303" spans="1:1" x14ac:dyDescent="0.35">
      <c r="A303">
        <f t="shared" si="11"/>
        <v>105</v>
      </c>
    </row>
    <row r="304" spans="1:1" x14ac:dyDescent="0.35">
      <c r="A304">
        <f t="shared" si="11"/>
        <v>106</v>
      </c>
    </row>
    <row r="305" spans="1:1" x14ac:dyDescent="0.35">
      <c r="A305">
        <f t="shared" si="11"/>
        <v>107</v>
      </c>
    </row>
    <row r="306" spans="1:1" x14ac:dyDescent="0.35">
      <c r="A306">
        <f t="shared" si="11"/>
        <v>108</v>
      </c>
    </row>
    <row r="307" spans="1:1" x14ac:dyDescent="0.35">
      <c r="A307">
        <f t="shared" si="11"/>
        <v>109</v>
      </c>
    </row>
    <row r="308" spans="1:1" x14ac:dyDescent="0.35">
      <c r="A308">
        <f t="shared" si="11"/>
        <v>110</v>
      </c>
    </row>
    <row r="309" spans="1:1" x14ac:dyDescent="0.35">
      <c r="A309">
        <f t="shared" si="11"/>
        <v>111</v>
      </c>
    </row>
    <row r="310" spans="1:1" x14ac:dyDescent="0.35">
      <c r="A310">
        <f t="shared" si="11"/>
        <v>112</v>
      </c>
    </row>
    <row r="311" spans="1:1" x14ac:dyDescent="0.35">
      <c r="A311">
        <f t="shared" si="11"/>
        <v>113</v>
      </c>
    </row>
    <row r="312" spans="1:1" x14ac:dyDescent="0.35">
      <c r="A312">
        <f t="shared" si="11"/>
        <v>114</v>
      </c>
    </row>
    <row r="313" spans="1:1" x14ac:dyDescent="0.35">
      <c r="A313">
        <f t="shared" si="11"/>
        <v>115</v>
      </c>
    </row>
    <row r="314" spans="1:1" x14ac:dyDescent="0.35">
      <c r="A314">
        <f t="shared" si="11"/>
        <v>116</v>
      </c>
    </row>
    <row r="315" spans="1:1" x14ac:dyDescent="0.35">
      <c r="A315">
        <f t="shared" si="11"/>
        <v>117</v>
      </c>
    </row>
    <row r="316" spans="1:1" x14ac:dyDescent="0.35">
      <c r="A316">
        <f t="shared" si="11"/>
        <v>118</v>
      </c>
    </row>
    <row r="317" spans="1:1" x14ac:dyDescent="0.35">
      <c r="A317">
        <f t="shared" si="11"/>
        <v>119</v>
      </c>
    </row>
    <row r="318" spans="1:1" x14ac:dyDescent="0.35">
      <c r="A318">
        <f t="shared" si="11"/>
        <v>120</v>
      </c>
    </row>
    <row r="319" spans="1:1" x14ac:dyDescent="0.35">
      <c r="A319">
        <f t="shared" si="11"/>
        <v>121</v>
      </c>
    </row>
    <row r="320" spans="1:1" x14ac:dyDescent="0.35">
      <c r="A320">
        <f t="shared" si="11"/>
        <v>122</v>
      </c>
    </row>
    <row r="321" spans="1:1" x14ac:dyDescent="0.35">
      <c r="A321">
        <f t="shared" si="11"/>
        <v>123</v>
      </c>
    </row>
    <row r="322" spans="1:1" x14ac:dyDescent="0.35">
      <c r="A322">
        <f t="shared" si="11"/>
        <v>124</v>
      </c>
    </row>
    <row r="323" spans="1:1" x14ac:dyDescent="0.35">
      <c r="A323">
        <f t="shared" si="11"/>
        <v>125</v>
      </c>
    </row>
    <row r="324" spans="1:1" x14ac:dyDescent="0.35">
      <c r="A324">
        <f t="shared" si="11"/>
        <v>126</v>
      </c>
    </row>
    <row r="325" spans="1:1" x14ac:dyDescent="0.35">
      <c r="A325">
        <f t="shared" si="11"/>
        <v>127</v>
      </c>
    </row>
    <row r="326" spans="1:1" x14ac:dyDescent="0.35">
      <c r="A326">
        <f t="shared" si="11"/>
        <v>128</v>
      </c>
    </row>
    <row r="327" spans="1:1" x14ac:dyDescent="0.35">
      <c r="A327">
        <f t="shared" si="11"/>
        <v>129</v>
      </c>
    </row>
    <row r="328" spans="1:1" x14ac:dyDescent="0.35">
      <c r="A328">
        <f t="shared" si="11"/>
        <v>130</v>
      </c>
    </row>
    <row r="329" spans="1:1" x14ac:dyDescent="0.35">
      <c r="A329">
        <f t="shared" ref="A329:A392" si="12">ROW(A131)</f>
        <v>131</v>
      </c>
    </row>
    <row r="330" spans="1:1" x14ac:dyDescent="0.35">
      <c r="A330">
        <f t="shared" si="12"/>
        <v>132</v>
      </c>
    </row>
    <row r="331" spans="1:1" x14ac:dyDescent="0.35">
      <c r="A331">
        <f t="shared" si="12"/>
        <v>133</v>
      </c>
    </row>
    <row r="332" spans="1:1" x14ac:dyDescent="0.35">
      <c r="A332">
        <f t="shared" si="12"/>
        <v>134</v>
      </c>
    </row>
    <row r="333" spans="1:1" x14ac:dyDescent="0.35">
      <c r="A333">
        <f t="shared" si="12"/>
        <v>135</v>
      </c>
    </row>
    <row r="334" spans="1:1" x14ac:dyDescent="0.35">
      <c r="A334">
        <f t="shared" si="12"/>
        <v>136</v>
      </c>
    </row>
    <row r="335" spans="1:1" x14ac:dyDescent="0.35">
      <c r="A335">
        <f t="shared" si="12"/>
        <v>137</v>
      </c>
    </row>
    <row r="336" spans="1:1" x14ac:dyDescent="0.35">
      <c r="A336">
        <f t="shared" si="12"/>
        <v>138</v>
      </c>
    </row>
    <row r="337" spans="1:1" x14ac:dyDescent="0.35">
      <c r="A337">
        <f t="shared" si="12"/>
        <v>139</v>
      </c>
    </row>
    <row r="338" spans="1:1" x14ac:dyDescent="0.35">
      <c r="A338">
        <f t="shared" si="12"/>
        <v>140</v>
      </c>
    </row>
    <row r="339" spans="1:1" x14ac:dyDescent="0.35">
      <c r="A339">
        <f t="shared" si="12"/>
        <v>141</v>
      </c>
    </row>
    <row r="340" spans="1:1" x14ac:dyDescent="0.35">
      <c r="A340">
        <f t="shared" si="12"/>
        <v>142</v>
      </c>
    </row>
    <row r="341" spans="1:1" x14ac:dyDescent="0.35">
      <c r="A341">
        <f t="shared" si="12"/>
        <v>143</v>
      </c>
    </row>
    <row r="342" spans="1:1" x14ac:dyDescent="0.35">
      <c r="A342">
        <f t="shared" si="12"/>
        <v>144</v>
      </c>
    </row>
    <row r="343" spans="1:1" x14ac:dyDescent="0.35">
      <c r="A343">
        <f t="shared" si="12"/>
        <v>145</v>
      </c>
    </row>
    <row r="344" spans="1:1" x14ac:dyDescent="0.35">
      <c r="A344">
        <f t="shared" si="12"/>
        <v>146</v>
      </c>
    </row>
    <row r="345" spans="1:1" x14ac:dyDescent="0.35">
      <c r="A345">
        <f t="shared" si="12"/>
        <v>147</v>
      </c>
    </row>
    <row r="346" spans="1:1" x14ac:dyDescent="0.35">
      <c r="A346">
        <f t="shared" si="12"/>
        <v>148</v>
      </c>
    </row>
    <row r="347" spans="1:1" x14ac:dyDescent="0.35">
      <c r="A347">
        <f t="shared" si="12"/>
        <v>149</v>
      </c>
    </row>
    <row r="348" spans="1:1" x14ac:dyDescent="0.35">
      <c r="A348">
        <f t="shared" si="12"/>
        <v>150</v>
      </c>
    </row>
    <row r="349" spans="1:1" x14ac:dyDescent="0.35">
      <c r="A349">
        <f t="shared" si="12"/>
        <v>151</v>
      </c>
    </row>
    <row r="350" spans="1:1" x14ac:dyDescent="0.35">
      <c r="A350">
        <f t="shared" si="12"/>
        <v>152</v>
      </c>
    </row>
    <row r="351" spans="1:1" x14ac:dyDescent="0.35">
      <c r="A351">
        <f t="shared" si="12"/>
        <v>153</v>
      </c>
    </row>
    <row r="352" spans="1:1" x14ac:dyDescent="0.35">
      <c r="A352">
        <f t="shared" si="12"/>
        <v>154</v>
      </c>
    </row>
    <row r="353" spans="1:1" x14ac:dyDescent="0.35">
      <c r="A353">
        <f t="shared" si="12"/>
        <v>155</v>
      </c>
    </row>
    <row r="354" spans="1:1" x14ac:dyDescent="0.35">
      <c r="A354">
        <f t="shared" si="12"/>
        <v>156</v>
      </c>
    </row>
    <row r="355" spans="1:1" x14ac:dyDescent="0.35">
      <c r="A355">
        <f t="shared" si="12"/>
        <v>157</v>
      </c>
    </row>
    <row r="356" spans="1:1" x14ac:dyDescent="0.35">
      <c r="A356">
        <f t="shared" si="12"/>
        <v>158</v>
      </c>
    </row>
    <row r="357" spans="1:1" x14ac:dyDescent="0.35">
      <c r="A357">
        <f t="shared" si="12"/>
        <v>159</v>
      </c>
    </row>
    <row r="358" spans="1:1" x14ac:dyDescent="0.35">
      <c r="A358">
        <f t="shared" si="12"/>
        <v>160</v>
      </c>
    </row>
    <row r="359" spans="1:1" x14ac:dyDescent="0.35">
      <c r="A359">
        <f t="shared" si="12"/>
        <v>161</v>
      </c>
    </row>
    <row r="360" spans="1:1" x14ac:dyDescent="0.35">
      <c r="A360">
        <f t="shared" si="12"/>
        <v>162</v>
      </c>
    </row>
    <row r="361" spans="1:1" x14ac:dyDescent="0.35">
      <c r="A361">
        <f t="shared" si="12"/>
        <v>163</v>
      </c>
    </row>
    <row r="362" spans="1:1" x14ac:dyDescent="0.35">
      <c r="A362">
        <f t="shared" si="12"/>
        <v>164</v>
      </c>
    </row>
    <row r="363" spans="1:1" x14ac:dyDescent="0.35">
      <c r="A363">
        <f t="shared" si="12"/>
        <v>165</v>
      </c>
    </row>
    <row r="364" spans="1:1" x14ac:dyDescent="0.35">
      <c r="A364">
        <f t="shared" si="12"/>
        <v>166</v>
      </c>
    </row>
    <row r="365" spans="1:1" x14ac:dyDescent="0.35">
      <c r="A365">
        <f t="shared" si="12"/>
        <v>167</v>
      </c>
    </row>
    <row r="366" spans="1:1" x14ac:dyDescent="0.35">
      <c r="A366">
        <f t="shared" si="12"/>
        <v>168</v>
      </c>
    </row>
    <row r="367" spans="1:1" x14ac:dyDescent="0.35">
      <c r="A367">
        <f t="shared" si="12"/>
        <v>169</v>
      </c>
    </row>
    <row r="368" spans="1:1" x14ac:dyDescent="0.35">
      <c r="A368">
        <f t="shared" si="12"/>
        <v>170</v>
      </c>
    </row>
    <row r="369" spans="1:1" x14ac:dyDescent="0.35">
      <c r="A369">
        <f t="shared" si="12"/>
        <v>171</v>
      </c>
    </row>
    <row r="370" spans="1:1" x14ac:dyDescent="0.35">
      <c r="A370">
        <f t="shared" si="12"/>
        <v>172</v>
      </c>
    </row>
    <row r="371" spans="1:1" x14ac:dyDescent="0.35">
      <c r="A371">
        <f t="shared" si="12"/>
        <v>173</v>
      </c>
    </row>
    <row r="372" spans="1:1" x14ac:dyDescent="0.35">
      <c r="A372">
        <f t="shared" si="12"/>
        <v>174</v>
      </c>
    </row>
    <row r="373" spans="1:1" x14ac:dyDescent="0.35">
      <c r="A373">
        <f t="shared" si="12"/>
        <v>175</v>
      </c>
    </row>
    <row r="374" spans="1:1" x14ac:dyDescent="0.35">
      <c r="A374">
        <f t="shared" si="12"/>
        <v>176</v>
      </c>
    </row>
    <row r="375" spans="1:1" x14ac:dyDescent="0.35">
      <c r="A375">
        <f t="shared" si="12"/>
        <v>177</v>
      </c>
    </row>
    <row r="376" spans="1:1" x14ac:dyDescent="0.35">
      <c r="A376">
        <f t="shared" si="12"/>
        <v>178</v>
      </c>
    </row>
    <row r="377" spans="1:1" x14ac:dyDescent="0.35">
      <c r="A377">
        <f t="shared" si="12"/>
        <v>179</v>
      </c>
    </row>
    <row r="378" spans="1:1" x14ac:dyDescent="0.35">
      <c r="A378">
        <f t="shared" si="12"/>
        <v>180</v>
      </c>
    </row>
    <row r="379" spans="1:1" x14ac:dyDescent="0.35">
      <c r="A379">
        <f t="shared" si="12"/>
        <v>181</v>
      </c>
    </row>
    <row r="380" spans="1:1" x14ac:dyDescent="0.35">
      <c r="A380">
        <f t="shared" si="12"/>
        <v>182</v>
      </c>
    </row>
    <row r="381" spans="1:1" x14ac:dyDescent="0.35">
      <c r="A381">
        <f t="shared" si="12"/>
        <v>183</v>
      </c>
    </row>
    <row r="382" spans="1:1" x14ac:dyDescent="0.35">
      <c r="A382">
        <f t="shared" si="12"/>
        <v>184</v>
      </c>
    </row>
    <row r="383" spans="1:1" x14ac:dyDescent="0.35">
      <c r="A383">
        <f t="shared" si="12"/>
        <v>185</v>
      </c>
    </row>
    <row r="384" spans="1:1" x14ac:dyDescent="0.35">
      <c r="A384">
        <f t="shared" si="12"/>
        <v>186</v>
      </c>
    </row>
    <row r="385" spans="1:1" x14ac:dyDescent="0.35">
      <c r="A385">
        <f t="shared" si="12"/>
        <v>187</v>
      </c>
    </row>
    <row r="386" spans="1:1" x14ac:dyDescent="0.35">
      <c r="A386">
        <f t="shared" si="12"/>
        <v>188</v>
      </c>
    </row>
    <row r="387" spans="1:1" x14ac:dyDescent="0.35">
      <c r="A387">
        <f t="shared" si="12"/>
        <v>189</v>
      </c>
    </row>
    <row r="388" spans="1:1" x14ac:dyDescent="0.35">
      <c r="A388">
        <f t="shared" si="12"/>
        <v>190</v>
      </c>
    </row>
    <row r="389" spans="1:1" x14ac:dyDescent="0.35">
      <c r="A389">
        <f t="shared" si="12"/>
        <v>191</v>
      </c>
    </row>
    <row r="390" spans="1:1" x14ac:dyDescent="0.35">
      <c r="A390">
        <f t="shared" si="12"/>
        <v>192</v>
      </c>
    </row>
    <row r="391" spans="1:1" x14ac:dyDescent="0.35">
      <c r="A391">
        <f t="shared" si="12"/>
        <v>193</v>
      </c>
    </row>
    <row r="392" spans="1:1" x14ac:dyDescent="0.35">
      <c r="A392">
        <f t="shared" si="12"/>
        <v>194</v>
      </c>
    </row>
    <row r="393" spans="1:1" x14ac:dyDescent="0.35">
      <c r="A393">
        <f t="shared" ref="A393:A456" si="13">ROW(A195)</f>
        <v>195</v>
      </c>
    </row>
    <row r="394" spans="1:1" x14ac:dyDescent="0.35">
      <c r="A394">
        <f t="shared" si="13"/>
        <v>196</v>
      </c>
    </row>
    <row r="395" spans="1:1" x14ac:dyDescent="0.35">
      <c r="A395">
        <f t="shared" si="13"/>
        <v>197</v>
      </c>
    </row>
    <row r="396" spans="1:1" x14ac:dyDescent="0.35">
      <c r="A396">
        <f t="shared" si="13"/>
        <v>198</v>
      </c>
    </row>
    <row r="397" spans="1:1" x14ac:dyDescent="0.35">
      <c r="A397">
        <f t="shared" si="13"/>
        <v>199</v>
      </c>
    </row>
    <row r="398" spans="1:1" x14ac:dyDescent="0.35">
      <c r="A398">
        <f t="shared" si="13"/>
        <v>200</v>
      </c>
    </row>
    <row r="399" spans="1:1" x14ac:dyDescent="0.35">
      <c r="A399">
        <f t="shared" si="13"/>
        <v>201</v>
      </c>
    </row>
    <row r="400" spans="1:1" x14ac:dyDescent="0.35">
      <c r="A400">
        <f t="shared" si="13"/>
        <v>202</v>
      </c>
    </row>
    <row r="401" spans="1:1" x14ac:dyDescent="0.35">
      <c r="A401">
        <f t="shared" si="13"/>
        <v>203</v>
      </c>
    </row>
    <row r="402" spans="1:1" x14ac:dyDescent="0.35">
      <c r="A402">
        <f t="shared" si="13"/>
        <v>204</v>
      </c>
    </row>
    <row r="403" spans="1:1" x14ac:dyDescent="0.35">
      <c r="A403">
        <f t="shared" si="13"/>
        <v>205</v>
      </c>
    </row>
    <row r="404" spans="1:1" x14ac:dyDescent="0.35">
      <c r="A404">
        <f t="shared" si="13"/>
        <v>206</v>
      </c>
    </row>
    <row r="405" spans="1:1" x14ac:dyDescent="0.35">
      <c r="A405">
        <f t="shared" si="13"/>
        <v>207</v>
      </c>
    </row>
    <row r="406" spans="1:1" x14ac:dyDescent="0.35">
      <c r="A406">
        <f t="shared" si="13"/>
        <v>208</v>
      </c>
    </row>
    <row r="407" spans="1:1" x14ac:dyDescent="0.35">
      <c r="A407">
        <f t="shared" si="13"/>
        <v>209</v>
      </c>
    </row>
    <row r="408" spans="1:1" x14ac:dyDescent="0.35">
      <c r="A408">
        <f t="shared" si="13"/>
        <v>210</v>
      </c>
    </row>
    <row r="409" spans="1:1" x14ac:dyDescent="0.35">
      <c r="A409">
        <f t="shared" si="13"/>
        <v>211</v>
      </c>
    </row>
    <row r="410" spans="1:1" x14ac:dyDescent="0.35">
      <c r="A410">
        <f t="shared" si="13"/>
        <v>212</v>
      </c>
    </row>
    <row r="411" spans="1:1" x14ac:dyDescent="0.35">
      <c r="A411">
        <f t="shared" si="13"/>
        <v>213</v>
      </c>
    </row>
    <row r="412" spans="1:1" x14ac:dyDescent="0.35">
      <c r="A412">
        <f t="shared" si="13"/>
        <v>214</v>
      </c>
    </row>
    <row r="413" spans="1:1" x14ac:dyDescent="0.35">
      <c r="A413">
        <f t="shared" si="13"/>
        <v>215</v>
      </c>
    </row>
    <row r="414" spans="1:1" x14ac:dyDescent="0.35">
      <c r="A414">
        <f t="shared" si="13"/>
        <v>216</v>
      </c>
    </row>
    <row r="415" spans="1:1" x14ac:dyDescent="0.35">
      <c r="A415">
        <f t="shared" si="13"/>
        <v>217</v>
      </c>
    </row>
    <row r="416" spans="1:1" x14ac:dyDescent="0.35">
      <c r="A416">
        <f t="shared" si="13"/>
        <v>218</v>
      </c>
    </row>
    <row r="417" spans="1:1" x14ac:dyDescent="0.35">
      <c r="A417">
        <f t="shared" si="13"/>
        <v>219</v>
      </c>
    </row>
    <row r="418" spans="1:1" x14ac:dyDescent="0.35">
      <c r="A418">
        <f t="shared" si="13"/>
        <v>220</v>
      </c>
    </row>
    <row r="419" spans="1:1" x14ac:dyDescent="0.35">
      <c r="A419">
        <f t="shared" si="13"/>
        <v>221</v>
      </c>
    </row>
    <row r="420" spans="1:1" x14ac:dyDescent="0.35">
      <c r="A420">
        <f t="shared" si="13"/>
        <v>222</v>
      </c>
    </row>
    <row r="421" spans="1:1" x14ac:dyDescent="0.35">
      <c r="A421">
        <f t="shared" si="13"/>
        <v>223</v>
      </c>
    </row>
    <row r="422" spans="1:1" x14ac:dyDescent="0.35">
      <c r="A422">
        <f t="shared" si="13"/>
        <v>224</v>
      </c>
    </row>
    <row r="423" spans="1:1" x14ac:dyDescent="0.35">
      <c r="A423">
        <f t="shared" si="13"/>
        <v>225</v>
      </c>
    </row>
    <row r="424" spans="1:1" x14ac:dyDescent="0.35">
      <c r="A424">
        <f t="shared" si="13"/>
        <v>226</v>
      </c>
    </row>
    <row r="425" spans="1:1" x14ac:dyDescent="0.35">
      <c r="A425">
        <f t="shared" si="13"/>
        <v>227</v>
      </c>
    </row>
    <row r="426" spans="1:1" x14ac:dyDescent="0.35">
      <c r="A426">
        <f t="shared" si="13"/>
        <v>228</v>
      </c>
    </row>
    <row r="427" spans="1:1" x14ac:dyDescent="0.35">
      <c r="A427">
        <f t="shared" si="13"/>
        <v>229</v>
      </c>
    </row>
    <row r="428" spans="1:1" x14ac:dyDescent="0.35">
      <c r="A428">
        <f t="shared" si="13"/>
        <v>230</v>
      </c>
    </row>
    <row r="429" spans="1:1" x14ac:dyDescent="0.35">
      <c r="A429">
        <f t="shared" si="13"/>
        <v>231</v>
      </c>
    </row>
    <row r="430" spans="1:1" x14ac:dyDescent="0.35">
      <c r="A430">
        <f t="shared" si="13"/>
        <v>232</v>
      </c>
    </row>
    <row r="431" spans="1:1" x14ac:dyDescent="0.35">
      <c r="A431">
        <f t="shared" si="13"/>
        <v>233</v>
      </c>
    </row>
    <row r="432" spans="1:1" x14ac:dyDescent="0.35">
      <c r="A432">
        <f t="shared" si="13"/>
        <v>234</v>
      </c>
    </row>
    <row r="433" spans="1:1" x14ac:dyDescent="0.35">
      <c r="A433">
        <f t="shared" si="13"/>
        <v>235</v>
      </c>
    </row>
    <row r="434" spans="1:1" x14ac:dyDescent="0.35">
      <c r="A434">
        <f t="shared" si="13"/>
        <v>236</v>
      </c>
    </row>
    <row r="435" spans="1:1" x14ac:dyDescent="0.35">
      <c r="A435">
        <f t="shared" si="13"/>
        <v>237</v>
      </c>
    </row>
    <row r="436" spans="1:1" x14ac:dyDescent="0.35">
      <c r="A436">
        <f t="shared" si="13"/>
        <v>238</v>
      </c>
    </row>
    <row r="437" spans="1:1" x14ac:dyDescent="0.35">
      <c r="A437">
        <f t="shared" si="13"/>
        <v>239</v>
      </c>
    </row>
    <row r="438" spans="1:1" x14ac:dyDescent="0.35">
      <c r="A438">
        <f t="shared" si="13"/>
        <v>240</v>
      </c>
    </row>
    <row r="439" spans="1:1" x14ac:dyDescent="0.35">
      <c r="A439">
        <f t="shared" si="13"/>
        <v>241</v>
      </c>
    </row>
    <row r="440" spans="1:1" x14ac:dyDescent="0.35">
      <c r="A440">
        <f t="shared" si="13"/>
        <v>242</v>
      </c>
    </row>
    <row r="441" spans="1:1" x14ac:dyDescent="0.35">
      <c r="A441">
        <f t="shared" si="13"/>
        <v>243</v>
      </c>
    </row>
    <row r="442" spans="1:1" x14ac:dyDescent="0.35">
      <c r="A442">
        <f t="shared" si="13"/>
        <v>244</v>
      </c>
    </row>
    <row r="443" spans="1:1" x14ac:dyDescent="0.35">
      <c r="A443">
        <f t="shared" si="13"/>
        <v>245</v>
      </c>
    </row>
    <row r="444" spans="1:1" x14ac:dyDescent="0.35">
      <c r="A444">
        <f t="shared" si="13"/>
        <v>246</v>
      </c>
    </row>
    <row r="445" spans="1:1" x14ac:dyDescent="0.35">
      <c r="A445">
        <f t="shared" si="13"/>
        <v>247</v>
      </c>
    </row>
    <row r="446" spans="1:1" x14ac:dyDescent="0.35">
      <c r="A446">
        <f t="shared" si="13"/>
        <v>248</v>
      </c>
    </row>
    <row r="447" spans="1:1" x14ac:dyDescent="0.35">
      <c r="A447">
        <f t="shared" si="13"/>
        <v>249</v>
      </c>
    </row>
    <row r="448" spans="1:1" x14ac:dyDescent="0.35">
      <c r="A448">
        <f t="shared" si="13"/>
        <v>250</v>
      </c>
    </row>
    <row r="449" spans="1:1" x14ac:dyDescent="0.35">
      <c r="A449">
        <f t="shared" si="13"/>
        <v>251</v>
      </c>
    </row>
    <row r="450" spans="1:1" x14ac:dyDescent="0.35">
      <c r="A450">
        <f t="shared" si="13"/>
        <v>252</v>
      </c>
    </row>
    <row r="451" spans="1:1" x14ac:dyDescent="0.35">
      <c r="A451">
        <f t="shared" si="13"/>
        <v>253</v>
      </c>
    </row>
    <row r="452" spans="1:1" x14ac:dyDescent="0.35">
      <c r="A452">
        <f t="shared" si="13"/>
        <v>254</v>
      </c>
    </row>
    <row r="453" spans="1:1" x14ac:dyDescent="0.35">
      <c r="A453">
        <f t="shared" si="13"/>
        <v>255</v>
      </c>
    </row>
    <row r="454" spans="1:1" x14ac:dyDescent="0.35">
      <c r="A454">
        <f t="shared" si="13"/>
        <v>256</v>
      </c>
    </row>
    <row r="455" spans="1:1" x14ac:dyDescent="0.35">
      <c r="A455">
        <f t="shared" si="13"/>
        <v>257</v>
      </c>
    </row>
    <row r="456" spans="1:1" x14ac:dyDescent="0.35">
      <c r="A456">
        <f t="shared" si="13"/>
        <v>258</v>
      </c>
    </row>
    <row r="457" spans="1:1" x14ac:dyDescent="0.35">
      <c r="A457">
        <f t="shared" ref="A457:A520" si="14">ROW(A259)</f>
        <v>259</v>
      </c>
    </row>
    <row r="458" spans="1:1" x14ac:dyDescent="0.35">
      <c r="A458">
        <f t="shared" si="14"/>
        <v>260</v>
      </c>
    </row>
    <row r="459" spans="1:1" x14ac:dyDescent="0.35">
      <c r="A459">
        <f t="shared" si="14"/>
        <v>261</v>
      </c>
    </row>
    <row r="460" spans="1:1" x14ac:dyDescent="0.35">
      <c r="A460">
        <f t="shared" si="14"/>
        <v>262</v>
      </c>
    </row>
    <row r="461" spans="1:1" x14ac:dyDescent="0.35">
      <c r="A461">
        <f t="shared" si="14"/>
        <v>263</v>
      </c>
    </row>
    <row r="462" spans="1:1" x14ac:dyDescent="0.35">
      <c r="A462">
        <f t="shared" si="14"/>
        <v>264</v>
      </c>
    </row>
    <row r="463" spans="1:1" x14ac:dyDescent="0.35">
      <c r="A463">
        <f t="shared" si="14"/>
        <v>265</v>
      </c>
    </row>
    <row r="464" spans="1:1" x14ac:dyDescent="0.35">
      <c r="A464">
        <f t="shared" si="14"/>
        <v>266</v>
      </c>
    </row>
    <row r="465" spans="1:1" x14ac:dyDescent="0.35">
      <c r="A465">
        <f t="shared" si="14"/>
        <v>267</v>
      </c>
    </row>
    <row r="466" spans="1:1" x14ac:dyDescent="0.35">
      <c r="A466">
        <f t="shared" si="14"/>
        <v>268</v>
      </c>
    </row>
    <row r="467" spans="1:1" x14ac:dyDescent="0.35">
      <c r="A467">
        <f t="shared" si="14"/>
        <v>269</v>
      </c>
    </row>
    <row r="468" spans="1:1" x14ac:dyDescent="0.35">
      <c r="A468">
        <f t="shared" si="14"/>
        <v>270</v>
      </c>
    </row>
    <row r="469" spans="1:1" x14ac:dyDescent="0.35">
      <c r="A469">
        <f t="shared" si="14"/>
        <v>271</v>
      </c>
    </row>
    <row r="470" spans="1:1" x14ac:dyDescent="0.35">
      <c r="A470">
        <f t="shared" si="14"/>
        <v>272</v>
      </c>
    </row>
    <row r="471" spans="1:1" x14ac:dyDescent="0.35">
      <c r="A471">
        <f t="shared" si="14"/>
        <v>273</v>
      </c>
    </row>
    <row r="472" spans="1:1" x14ac:dyDescent="0.35">
      <c r="A472">
        <f t="shared" si="14"/>
        <v>274</v>
      </c>
    </row>
    <row r="473" spans="1:1" x14ac:dyDescent="0.35">
      <c r="A473">
        <f t="shared" si="14"/>
        <v>275</v>
      </c>
    </row>
    <row r="474" spans="1:1" x14ac:dyDescent="0.35">
      <c r="A474">
        <f t="shared" si="14"/>
        <v>276</v>
      </c>
    </row>
    <row r="475" spans="1:1" x14ac:dyDescent="0.35">
      <c r="A475">
        <f t="shared" si="14"/>
        <v>277</v>
      </c>
    </row>
    <row r="476" spans="1:1" x14ac:dyDescent="0.35">
      <c r="A476">
        <f t="shared" si="14"/>
        <v>278</v>
      </c>
    </row>
    <row r="477" spans="1:1" x14ac:dyDescent="0.35">
      <c r="A477">
        <f t="shared" si="14"/>
        <v>279</v>
      </c>
    </row>
    <row r="478" spans="1:1" x14ac:dyDescent="0.35">
      <c r="A478">
        <f t="shared" si="14"/>
        <v>280</v>
      </c>
    </row>
    <row r="479" spans="1:1" x14ac:dyDescent="0.35">
      <c r="A479">
        <f t="shared" si="14"/>
        <v>281</v>
      </c>
    </row>
    <row r="480" spans="1:1" x14ac:dyDescent="0.35">
      <c r="A480">
        <f t="shared" si="14"/>
        <v>282</v>
      </c>
    </row>
    <row r="481" spans="1:1" x14ac:dyDescent="0.35">
      <c r="A481">
        <f t="shared" si="14"/>
        <v>283</v>
      </c>
    </row>
    <row r="482" spans="1:1" x14ac:dyDescent="0.35">
      <c r="A482">
        <f t="shared" si="14"/>
        <v>284</v>
      </c>
    </row>
    <row r="483" spans="1:1" x14ac:dyDescent="0.35">
      <c r="A483">
        <f t="shared" si="14"/>
        <v>285</v>
      </c>
    </row>
    <row r="484" spans="1:1" x14ac:dyDescent="0.35">
      <c r="A484">
        <f t="shared" si="14"/>
        <v>286</v>
      </c>
    </row>
    <row r="485" spans="1:1" x14ac:dyDescent="0.35">
      <c r="A485">
        <f t="shared" si="14"/>
        <v>287</v>
      </c>
    </row>
    <row r="486" spans="1:1" x14ac:dyDescent="0.35">
      <c r="A486">
        <f t="shared" si="14"/>
        <v>288</v>
      </c>
    </row>
    <row r="487" spans="1:1" x14ac:dyDescent="0.35">
      <c r="A487">
        <f t="shared" si="14"/>
        <v>289</v>
      </c>
    </row>
    <row r="488" spans="1:1" x14ac:dyDescent="0.35">
      <c r="A488">
        <f t="shared" si="14"/>
        <v>290</v>
      </c>
    </row>
    <row r="489" spans="1:1" x14ac:dyDescent="0.35">
      <c r="A489">
        <f t="shared" si="14"/>
        <v>291</v>
      </c>
    </row>
    <row r="490" spans="1:1" x14ac:dyDescent="0.35">
      <c r="A490">
        <f t="shared" si="14"/>
        <v>292</v>
      </c>
    </row>
    <row r="491" spans="1:1" x14ac:dyDescent="0.35">
      <c r="A491">
        <f t="shared" si="14"/>
        <v>293</v>
      </c>
    </row>
    <row r="492" spans="1:1" x14ac:dyDescent="0.35">
      <c r="A492">
        <f t="shared" si="14"/>
        <v>294</v>
      </c>
    </row>
    <row r="493" spans="1:1" x14ac:dyDescent="0.35">
      <c r="A493">
        <f t="shared" si="14"/>
        <v>295</v>
      </c>
    </row>
    <row r="494" spans="1:1" x14ac:dyDescent="0.35">
      <c r="A494">
        <f t="shared" si="14"/>
        <v>296</v>
      </c>
    </row>
    <row r="495" spans="1:1" x14ac:dyDescent="0.35">
      <c r="A495">
        <f t="shared" si="14"/>
        <v>297</v>
      </c>
    </row>
    <row r="496" spans="1:1" x14ac:dyDescent="0.35">
      <c r="A496">
        <f t="shared" si="14"/>
        <v>298</v>
      </c>
    </row>
    <row r="497" spans="1:1" x14ac:dyDescent="0.35">
      <c r="A497">
        <f t="shared" si="14"/>
        <v>299</v>
      </c>
    </row>
    <row r="498" spans="1:1" x14ac:dyDescent="0.35">
      <c r="A498">
        <f t="shared" si="14"/>
        <v>300</v>
      </c>
    </row>
    <row r="499" spans="1:1" x14ac:dyDescent="0.35">
      <c r="A499">
        <f t="shared" si="14"/>
        <v>301</v>
      </c>
    </row>
    <row r="500" spans="1:1" x14ac:dyDescent="0.35">
      <c r="A500">
        <f t="shared" si="14"/>
        <v>302</v>
      </c>
    </row>
    <row r="501" spans="1:1" x14ac:dyDescent="0.35">
      <c r="A501">
        <f t="shared" si="14"/>
        <v>303</v>
      </c>
    </row>
    <row r="502" spans="1:1" x14ac:dyDescent="0.35">
      <c r="A502">
        <f t="shared" si="14"/>
        <v>304</v>
      </c>
    </row>
    <row r="503" spans="1:1" x14ac:dyDescent="0.35">
      <c r="A503">
        <f t="shared" si="14"/>
        <v>305</v>
      </c>
    </row>
    <row r="504" spans="1:1" x14ac:dyDescent="0.35">
      <c r="A504">
        <f t="shared" si="14"/>
        <v>306</v>
      </c>
    </row>
    <row r="505" spans="1:1" x14ac:dyDescent="0.35">
      <c r="A505">
        <f t="shared" si="14"/>
        <v>307</v>
      </c>
    </row>
    <row r="506" spans="1:1" x14ac:dyDescent="0.35">
      <c r="A506">
        <f t="shared" si="14"/>
        <v>308</v>
      </c>
    </row>
    <row r="507" spans="1:1" x14ac:dyDescent="0.35">
      <c r="A507">
        <f t="shared" si="14"/>
        <v>309</v>
      </c>
    </row>
    <row r="508" spans="1:1" x14ac:dyDescent="0.35">
      <c r="A508">
        <f t="shared" si="14"/>
        <v>310</v>
      </c>
    </row>
    <row r="509" spans="1:1" x14ac:dyDescent="0.35">
      <c r="A509">
        <f t="shared" si="14"/>
        <v>311</v>
      </c>
    </row>
    <row r="510" spans="1:1" x14ac:dyDescent="0.35">
      <c r="A510">
        <f t="shared" si="14"/>
        <v>312</v>
      </c>
    </row>
    <row r="511" spans="1:1" x14ac:dyDescent="0.35">
      <c r="A511">
        <f t="shared" si="14"/>
        <v>313</v>
      </c>
    </row>
    <row r="512" spans="1:1" x14ac:dyDescent="0.35">
      <c r="A512">
        <f t="shared" si="14"/>
        <v>314</v>
      </c>
    </row>
    <row r="513" spans="1:1" x14ac:dyDescent="0.35">
      <c r="A513">
        <f t="shared" si="14"/>
        <v>315</v>
      </c>
    </row>
    <row r="514" spans="1:1" x14ac:dyDescent="0.35">
      <c r="A514">
        <f t="shared" si="14"/>
        <v>316</v>
      </c>
    </row>
    <row r="515" spans="1:1" x14ac:dyDescent="0.35">
      <c r="A515">
        <f t="shared" si="14"/>
        <v>317</v>
      </c>
    </row>
    <row r="516" spans="1:1" x14ac:dyDescent="0.35">
      <c r="A516">
        <f t="shared" si="14"/>
        <v>318</v>
      </c>
    </row>
    <row r="517" spans="1:1" x14ac:dyDescent="0.35">
      <c r="A517">
        <f t="shared" si="14"/>
        <v>319</v>
      </c>
    </row>
    <row r="518" spans="1:1" x14ac:dyDescent="0.35">
      <c r="A518">
        <f t="shared" si="14"/>
        <v>320</v>
      </c>
    </row>
    <row r="519" spans="1:1" x14ac:dyDescent="0.35">
      <c r="A519">
        <f t="shared" si="14"/>
        <v>321</v>
      </c>
    </row>
    <row r="520" spans="1:1" x14ac:dyDescent="0.35">
      <c r="A520">
        <f t="shared" si="14"/>
        <v>322</v>
      </c>
    </row>
    <row r="521" spans="1:1" x14ac:dyDescent="0.35">
      <c r="A521">
        <f t="shared" ref="A521:A560" si="15">ROW(A323)</f>
        <v>323</v>
      </c>
    </row>
    <row r="522" spans="1:1" x14ac:dyDescent="0.35">
      <c r="A522">
        <f t="shared" si="15"/>
        <v>324</v>
      </c>
    </row>
    <row r="523" spans="1:1" x14ac:dyDescent="0.35">
      <c r="A523">
        <f t="shared" si="15"/>
        <v>325</v>
      </c>
    </row>
    <row r="524" spans="1:1" x14ac:dyDescent="0.35">
      <c r="A524">
        <f t="shared" si="15"/>
        <v>326</v>
      </c>
    </row>
    <row r="525" spans="1:1" x14ac:dyDescent="0.35">
      <c r="A525">
        <f t="shared" si="15"/>
        <v>327</v>
      </c>
    </row>
    <row r="526" spans="1:1" x14ac:dyDescent="0.35">
      <c r="A526">
        <f t="shared" si="15"/>
        <v>328</v>
      </c>
    </row>
    <row r="527" spans="1:1" x14ac:dyDescent="0.35">
      <c r="A527">
        <f t="shared" si="15"/>
        <v>329</v>
      </c>
    </row>
    <row r="528" spans="1:1" x14ac:dyDescent="0.35">
      <c r="A528">
        <f t="shared" si="15"/>
        <v>330</v>
      </c>
    </row>
    <row r="529" spans="1:1" x14ac:dyDescent="0.35">
      <c r="A529">
        <f t="shared" si="15"/>
        <v>331</v>
      </c>
    </row>
    <row r="530" spans="1:1" x14ac:dyDescent="0.35">
      <c r="A530">
        <f t="shared" si="15"/>
        <v>332</v>
      </c>
    </row>
    <row r="531" spans="1:1" x14ac:dyDescent="0.35">
      <c r="A531">
        <f t="shared" si="15"/>
        <v>333</v>
      </c>
    </row>
    <row r="532" spans="1:1" x14ac:dyDescent="0.35">
      <c r="A532">
        <f t="shared" si="15"/>
        <v>334</v>
      </c>
    </row>
    <row r="533" spans="1:1" x14ac:dyDescent="0.35">
      <c r="A533">
        <f t="shared" si="15"/>
        <v>335</v>
      </c>
    </row>
    <row r="534" spans="1:1" x14ac:dyDescent="0.35">
      <c r="A534">
        <f t="shared" si="15"/>
        <v>336</v>
      </c>
    </row>
    <row r="535" spans="1:1" x14ac:dyDescent="0.35">
      <c r="A535">
        <f t="shared" si="15"/>
        <v>337</v>
      </c>
    </row>
    <row r="536" spans="1:1" x14ac:dyDescent="0.35">
      <c r="A536">
        <f t="shared" si="15"/>
        <v>338</v>
      </c>
    </row>
    <row r="537" spans="1:1" x14ac:dyDescent="0.35">
      <c r="A537">
        <f t="shared" si="15"/>
        <v>339</v>
      </c>
    </row>
    <row r="538" spans="1:1" x14ac:dyDescent="0.35">
      <c r="A538">
        <f t="shared" si="15"/>
        <v>340</v>
      </c>
    </row>
    <row r="539" spans="1:1" x14ac:dyDescent="0.35">
      <c r="A539">
        <f t="shared" si="15"/>
        <v>341</v>
      </c>
    </row>
    <row r="540" spans="1:1" x14ac:dyDescent="0.35">
      <c r="A540">
        <f t="shared" si="15"/>
        <v>342</v>
      </c>
    </row>
    <row r="541" spans="1:1" x14ac:dyDescent="0.35">
      <c r="A541">
        <f t="shared" si="15"/>
        <v>343</v>
      </c>
    </row>
    <row r="542" spans="1:1" x14ac:dyDescent="0.35">
      <c r="A542">
        <f t="shared" si="15"/>
        <v>344</v>
      </c>
    </row>
    <row r="543" spans="1:1" x14ac:dyDescent="0.35">
      <c r="A543">
        <f t="shared" si="15"/>
        <v>345</v>
      </c>
    </row>
    <row r="544" spans="1:1" x14ac:dyDescent="0.35">
      <c r="A544">
        <f t="shared" si="15"/>
        <v>346</v>
      </c>
    </row>
    <row r="545" spans="1:1" x14ac:dyDescent="0.35">
      <c r="A545">
        <f t="shared" si="15"/>
        <v>347</v>
      </c>
    </row>
    <row r="546" spans="1:1" x14ac:dyDescent="0.35">
      <c r="A546">
        <f t="shared" si="15"/>
        <v>348</v>
      </c>
    </row>
    <row r="547" spans="1:1" x14ac:dyDescent="0.35">
      <c r="A547">
        <f t="shared" si="15"/>
        <v>349</v>
      </c>
    </row>
    <row r="548" spans="1:1" x14ac:dyDescent="0.35">
      <c r="A548">
        <f t="shared" si="15"/>
        <v>350</v>
      </c>
    </row>
    <row r="549" spans="1:1" x14ac:dyDescent="0.35">
      <c r="A549">
        <f t="shared" si="15"/>
        <v>351</v>
      </c>
    </row>
    <row r="550" spans="1:1" x14ac:dyDescent="0.35">
      <c r="A550">
        <f t="shared" si="15"/>
        <v>352</v>
      </c>
    </row>
    <row r="551" spans="1:1" x14ac:dyDescent="0.35">
      <c r="A551">
        <f t="shared" si="15"/>
        <v>353</v>
      </c>
    </row>
    <row r="552" spans="1:1" x14ac:dyDescent="0.35">
      <c r="A552">
        <f t="shared" si="15"/>
        <v>354</v>
      </c>
    </row>
    <row r="553" spans="1:1" x14ac:dyDescent="0.35">
      <c r="A553">
        <f t="shared" si="15"/>
        <v>355</v>
      </c>
    </row>
    <row r="554" spans="1:1" x14ac:dyDescent="0.35">
      <c r="A554">
        <f t="shared" si="15"/>
        <v>356</v>
      </c>
    </row>
    <row r="555" spans="1:1" x14ac:dyDescent="0.35">
      <c r="A555">
        <f t="shared" si="15"/>
        <v>357</v>
      </c>
    </row>
    <row r="556" spans="1:1" x14ac:dyDescent="0.35">
      <c r="A556">
        <f t="shared" si="15"/>
        <v>358</v>
      </c>
    </row>
    <row r="557" spans="1:1" x14ac:dyDescent="0.35">
      <c r="A557">
        <f t="shared" si="15"/>
        <v>359</v>
      </c>
    </row>
    <row r="558" spans="1:1" x14ac:dyDescent="0.35">
      <c r="A558">
        <f t="shared" si="15"/>
        <v>360</v>
      </c>
    </row>
    <row r="559" spans="1:1" x14ac:dyDescent="0.35">
      <c r="A559">
        <f t="shared" si="15"/>
        <v>361</v>
      </c>
    </row>
    <row r="560" spans="1:1" x14ac:dyDescent="0.35">
      <c r="A560">
        <f t="shared" si="15"/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panel_root_top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2021-05-19T12:25:58Z</dcterms:modified>
</cp:coreProperties>
</file>