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MaxHora Fase 1 Mensual" sheetId="5" state="visible" r:id="rId5"/>
    <sheet xmlns:r="http://schemas.openxmlformats.org/officeDocument/2006/relationships" name="MaxHora Fase 2 Mensual" sheetId="6" state="visible" r:id="rId6"/>
    <sheet xmlns:r="http://schemas.openxmlformats.org/officeDocument/2006/relationships" name="MaxHor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/MM/DD\ H:MM:SS"/>
    <numFmt numFmtId="165" formatCode="yyyy-mm-dd 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165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Diario'!$A$2:$A$3</f>
            </numRef>
          </cat>
          <val>
            <numRef>
              <f>'MaxHora Fase 1 Diario'!$B$2:$B$3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Diario'!$A$2:$A$3</f>
            </numRef>
          </cat>
          <val>
            <numRef>
              <f>'MaxHora Fase 1 Diario'!$C$2:$C$3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Diario'!$A$2:$A$3</f>
            </numRef>
          </cat>
          <val>
            <numRef>
              <f>'MaxHora Fase 1 Diario'!$D$2:$D$3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Diario'!$A$2:$A$3</f>
            </numRef>
          </cat>
          <val>
            <numRef>
              <f>'MaxHora Fase 3 Diario'!$B$2:$B$3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Diario'!$A$2:$A$3</f>
            </numRef>
          </cat>
          <val>
            <numRef>
              <f>'MaxHora Fase 3 Diario'!$C$2:$C$3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Diario'!$A$2:$A$3</f>
            </numRef>
          </cat>
          <val>
            <numRef>
              <f>'MaxHora Fase 3 Diario'!$D$2:$D$3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Diario'!$A$2:$A$6</f>
            </numRef>
          </cat>
          <val>
            <numRef>
              <f>'MaxHora Fase 3 Diario'!$B$2:$B$6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Diario'!$A$2:$A$6</f>
            </numRef>
          </cat>
          <val>
            <numRef>
              <f>'MaxHora Fase 3 Diario'!$C$2:$C$6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Diario'!$A$2:$A$6</f>
            </numRef>
          </cat>
          <val>
            <numRef>
              <f>'MaxHora Fase 3 Diario'!$D$2:$D$6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3 Diario'!B1</f>
              <strCache>
                <ptCount val="1"/>
                <pt idx="0">
                  <v>Energia-Fase-3-REDCompañia-Diario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Diario'!$A$2:$A$3</f>
              <strCache>
                <ptCount val="2"/>
                <pt idx="0">
                  <v>19:00</v>
                </pt>
                <pt idx="1">
                  <v>None</v>
                </pt>
              </strCache>
            </strRef>
          </cat>
          <val>
            <numRef>
              <f>'MaxHora Fase 3 Diario'!$B$2:$B$3</f>
              <numCache>
                <formatCode>General</formatCode>
                <ptCount val="2"/>
                <pt idx="0">
                  <v>0.07778</v>
                </pt>
                <pt idx="1"/>
              </numCache>
            </numRef>
          </val>
        </ser>
        <ser>
          <idx val="1"/>
          <order val="1"/>
          <tx>
            <strRef>
              <f>'MaxHora Fase 3 Diario'!C1</f>
              <strCache>
                <ptCount val="1"/>
                <pt idx="0">
                  <v>Energia-Fase-3-CentralFotovoltaica-Diario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Diario'!$A$2:$A$3</f>
              <strCache>
                <ptCount val="2"/>
                <pt idx="0">
                  <v>19:00</v>
                </pt>
                <pt idx="1">
                  <v>None</v>
                </pt>
              </strCache>
            </strRef>
          </cat>
          <val>
            <numRef>
              <f>'MaxHora Fase 3 Diario'!$C$2:$C$3</f>
              <numCache>
                <formatCode>General</formatCode>
                <ptCount val="2"/>
                <pt idx="0">
                  <v>0.07417</v>
                </pt>
                <pt idx="1"/>
              </numCache>
            </numRef>
          </val>
        </ser>
        <ser>
          <idx val="2"/>
          <order val="2"/>
          <tx>
            <strRef>
              <f>'MaxHora Fase 3 Diario'!D1</f>
              <strCache>
                <ptCount val="1"/>
                <pt idx="0">
                  <v>Energia-Fase-3-ConsumoCliente-Diario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Diario'!$A$2:$A$3</f>
              <strCache>
                <ptCount val="2"/>
                <pt idx="0">
                  <v>19:00</v>
                </pt>
                <pt idx="1">
                  <v>None</v>
                </pt>
              </strCache>
            </strRef>
          </cat>
          <val>
            <numRef>
              <f>'MaxHora Fase 3 Diario'!$D$2:$D$3</f>
              <numCache>
                <formatCode>General</formatCode>
                <ptCount val="2"/>
                <pt idx="0">
                  <v>0.0747</v>
                </pt>
                <pt idx="1"/>
              </numCache>
            </numRef>
          </val>
        </ser>
        <gapWidth val="150"/>
        <overlap val="0"/>
        <axId val="99670427"/>
        <axId val="81612759"/>
      </barChart>
      <catAx>
        <axId val="99670427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1612759"/>
        <crosses val="autoZero"/>
        <auto val="1"/>
        <lblAlgn val="ctr"/>
        <lblOffset val="100"/>
      </catAx>
      <valAx>
        <axId val="81612759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9670427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Diario'!$A$2:$A$3</f>
            </numRef>
          </cat>
          <val>
            <numRef>
              <f>'MaxHora Fase 1 Diario'!$B$2:$B$3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Diario'!$A$2:$A$3</f>
            </numRef>
          </cat>
          <val>
            <numRef>
              <f>'MaxHora Fase 1 Diario'!$C$2:$C$3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Diario'!$A$2:$A$3</f>
            </numRef>
          </cat>
          <val>
            <numRef>
              <f>'MaxHora Fase 1 Diario'!$D$2:$D$3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Diario'!$A$2:$A$6</f>
            </numRef>
          </cat>
          <val>
            <numRef>
              <f>'MaxHora Fase 1 Diario'!$B$2:$B$6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Diario'!$A$2:$A$6</f>
            </numRef>
          </cat>
          <val>
            <numRef>
              <f>'MaxHora Fase 1 Diario'!$C$2:$C$6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Diario'!$A$2:$A$6</f>
            </numRef>
          </cat>
          <val>
            <numRef>
              <f>'MaxHora Fase 1 Diario'!$D$2:$D$6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1 Diario'!B1</f>
              <strCache>
                <ptCount val="1"/>
                <pt idx="0">
                  <v>Energia-Fase-1-REDCompañia-Diario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Diario'!$A$2:$A$3</f>
              <strCache>
                <ptCount val="2"/>
                <pt idx="0">
                  <v>19:00</v>
                </pt>
                <pt idx="1">
                  <v>None</v>
                </pt>
              </strCache>
            </strRef>
          </cat>
          <val>
            <numRef>
              <f>'MaxHora Fase 1 Diario'!$B$2:$B$3</f>
              <numCache>
                <formatCode>General</formatCode>
                <ptCount val="2"/>
                <pt idx="0">
                  <v>0.07421999999999999</v>
                </pt>
                <pt idx="1"/>
              </numCache>
            </numRef>
          </val>
        </ser>
        <ser>
          <idx val="1"/>
          <order val="1"/>
          <tx>
            <strRef>
              <f>'MaxHora Fase 1 Diario'!C1</f>
              <strCache>
                <ptCount val="1"/>
                <pt idx="0">
                  <v>Energia-Fase-1-CentralFotovoltaica-Diario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Diario'!$A$2:$A$3</f>
              <strCache>
                <ptCount val="2"/>
                <pt idx="0">
                  <v>19:00</v>
                </pt>
                <pt idx="1">
                  <v>None</v>
                </pt>
              </strCache>
            </strRef>
          </cat>
          <val>
            <numRef>
              <f>'MaxHora Fase 1 Diario'!$C$2:$C$3</f>
              <numCache>
                <formatCode>General</formatCode>
                <ptCount val="2"/>
                <pt idx="0">
                  <v>0.00073</v>
                </pt>
                <pt idx="1"/>
              </numCache>
            </numRef>
          </val>
        </ser>
        <ser>
          <idx val="2"/>
          <order val="2"/>
          <tx>
            <strRef>
              <f>'MaxHora Fase 1 Diario'!D1</f>
              <strCache>
                <ptCount val="1"/>
                <pt idx="0">
                  <v>Energia-Fase-1-ConsumoCliente-Diario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Diario'!$A$2:$A$3</f>
              <strCache>
                <ptCount val="2"/>
                <pt idx="0">
                  <v>19:00</v>
                </pt>
                <pt idx="1">
                  <v>None</v>
                </pt>
              </strCache>
            </strRef>
          </cat>
          <val>
            <numRef>
              <f>'MaxHora Fase 1 Diario'!$D$2:$D$3</f>
              <numCache>
                <formatCode>General</formatCode>
                <ptCount val="2"/>
                <pt idx="0">
                  <v>0.07707</v>
                </pt>
                <pt idx="1"/>
              </numCache>
            </numRef>
          </val>
        </ser>
        <gapWidth val="150"/>
        <overlap val="0"/>
        <axId val="53778333"/>
        <axId val="75164665"/>
      </barChart>
      <catAx>
        <axId val="53778333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5164665"/>
        <crosses val="autoZero"/>
        <auto val="1"/>
        <lblAlgn val="ctr"/>
        <lblOffset val="100"/>
      </catAx>
      <valAx>
        <axId val="75164665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53778333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Diario'!$A$2:$A$3</f>
            </numRef>
          </cat>
          <val>
            <numRef>
              <f>'MaxHora Fase 2 Diario'!$B$2:$B$3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Diario'!$A$2:$A$3</f>
            </numRef>
          </cat>
          <val>
            <numRef>
              <f>'MaxHora Fase 2 Diario'!$C$2:$C$3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Diario'!$A$2:$A$3</f>
            </numRef>
          </cat>
          <val>
            <numRef>
              <f>'MaxHora Fase 2 Diario'!$D$2:$D$3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Diario'!$A$2:$A$3</f>
            </numRef>
          </cat>
          <val>
            <numRef>
              <f>'MaxHora Fase 2 Diario'!$B$2:$B$3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Diario'!$A$2:$A$3</f>
            </numRef>
          </cat>
          <val>
            <numRef>
              <f>'MaxHora Fase 2 Diario'!$C$2:$C$3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Diario'!$A$2:$A$3</f>
            </numRef>
          </cat>
          <val>
            <numRef>
              <f>'MaxHora Fase 2 Diario'!$D$2:$D$3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Diario'!$A$2:$A$6</f>
            </numRef>
          </cat>
          <val>
            <numRef>
              <f>'MaxHora Fase 2 Diario'!$B$2:$B$6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Diario'!$A$2:$A$6</f>
            </numRef>
          </cat>
          <val>
            <numRef>
              <f>'MaxHora Fase 2 Diario'!$C$2:$C$6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Diario'!$A$2:$A$6</f>
            </numRef>
          </cat>
          <val>
            <numRef>
              <f>'MaxHora Fase 2 Diario'!$D$2:$D$6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2 Diario'!B1</f>
              <strCache>
                <ptCount val="1"/>
                <pt idx="0">
                  <v>Energia-Fase-2-REDCompañia-Diario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Diario'!$A$2:$A$3</f>
              <strCache>
                <ptCount val="2"/>
                <pt idx="0">
                  <v>19:00</v>
                </pt>
                <pt idx="1">
                  <v>None</v>
                </pt>
              </strCache>
            </strRef>
          </cat>
          <val>
            <numRef>
              <f>'MaxHora Fase 2 Diario'!$B$2:$B$3</f>
              <numCache>
                <formatCode>General</formatCode>
                <ptCount val="2"/>
                <pt idx="0">
                  <v>0.07649</v>
                </pt>
                <pt idx="1"/>
              </numCache>
            </numRef>
          </val>
        </ser>
        <ser>
          <idx val="1"/>
          <order val="1"/>
          <tx>
            <strRef>
              <f>'MaxHora Fase 2 Diario'!C1</f>
              <strCache>
                <ptCount val="1"/>
                <pt idx="0">
                  <v>Energia-Fase-2-CentralFotovoltaica-Diario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Diario'!$A$2:$A$3</f>
              <strCache>
                <ptCount val="2"/>
                <pt idx="0">
                  <v>19:00</v>
                </pt>
                <pt idx="1">
                  <v>None</v>
                </pt>
              </strCache>
            </strRef>
          </cat>
          <val>
            <numRef>
              <f>'MaxHora Fase 2 Diario'!$C$2:$C$3</f>
              <numCache>
                <formatCode>General</formatCode>
                <ptCount val="2"/>
                <pt idx="0">
                  <v>0.0765</v>
                </pt>
                <pt idx="1"/>
              </numCache>
            </numRef>
          </val>
        </ser>
        <ser>
          <idx val="2"/>
          <order val="2"/>
          <tx>
            <strRef>
              <f>'MaxHora Fase 2 Diario'!D1</f>
              <strCache>
                <ptCount val="1"/>
                <pt idx="0">
                  <v>Energia-Fase-2-ConsumoCliente-Diario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Diario'!$A$2:$A$3</f>
              <strCache>
                <ptCount val="2"/>
                <pt idx="0">
                  <v>19:00</v>
                </pt>
                <pt idx="1">
                  <v>None</v>
                </pt>
              </strCache>
            </strRef>
          </cat>
          <val>
            <numRef>
              <f>'MaxHora Fase 2 Diario'!$D$2:$D$3</f>
              <numCache>
                <formatCode>General</formatCode>
                <ptCount val="2"/>
                <pt idx="0">
                  <v>0.07367</v>
                </pt>
                <pt idx="1"/>
              </numCache>
            </numRef>
          </val>
        </ser>
        <gapWidth val="150"/>
        <overlap val="0"/>
        <axId val="39221472"/>
        <axId val="90256056"/>
      </barChart>
      <catAx>
        <axId val="39221472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0256056"/>
        <crosses val="autoZero"/>
        <auto val="1"/>
        <lblAlgn val="ctr"/>
        <lblOffset val="100"/>
      </catAx>
      <valAx>
        <axId val="90256056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9221472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Diario'!$A$2:$A$3</f>
            </numRef>
          </cat>
          <val>
            <numRef>
              <f>'MaxHora Fase 3 Diario'!$B$2:$B$3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Diario'!$A$2:$A$3</f>
            </numRef>
          </cat>
          <val>
            <numRef>
              <f>'MaxHora Fase 3 Diario'!$C$2:$C$3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Diario'!$A$2:$A$3</f>
            </numRef>
          </cat>
          <val>
            <numRef>
              <f>'MaxHora Fase 3 Diario'!$D$2:$D$3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Relationship Type="http://schemas.openxmlformats.org/officeDocument/2006/relationships/chart" Target="/xl/charts/chart7.xml" Id="rId3"/><Relationship Type="http://schemas.openxmlformats.org/officeDocument/2006/relationships/chart" Target="/xl/charts/chart8.xml" Id="rId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/Relationships>
</file>

<file path=xl/drawings/drawing1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0</row>
      <rowOff>0</rowOff>
    </from>
    <ext cx="108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J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44740.75007125</v>
      </c>
      <c r="B3" s="2" t="n">
        <v>229.533063367174</v>
      </c>
      <c r="C3" s="2" t="n">
        <v>229.267300055322</v>
      </c>
      <c r="D3" s="2" t="n">
        <v>229.00153674347</v>
      </c>
      <c r="E3" s="2" t="n">
        <v>0.494025725099666</v>
      </c>
      <c r="F3" s="2" t="n">
        <v>0.488976452144892</v>
      </c>
      <c r="G3" s="2" t="n">
        <v>0.483927179190117</v>
      </c>
      <c r="H3" s="2" t="n">
        <v>109.819287473421</v>
      </c>
      <c r="I3" s="2" t="n">
        <v>108.839598921462</v>
      </c>
      <c r="J3" s="2" t="n">
        <v>107.859910369502</v>
      </c>
      <c r="K3" s="2" t="n">
        <v>-16.669972494613</v>
      </c>
      <c r="L3" s="2" t="n">
        <v>-25.402764991912</v>
      </c>
      <c r="M3" s="2" t="n">
        <v>-34.1355574892111</v>
      </c>
      <c r="N3" s="2" t="n">
        <v>113.13265023863</v>
      </c>
      <c r="O3" s="2" t="n">
        <v>112.104969062387</v>
      </c>
      <c r="P3" s="2" t="n">
        <v>111.077287886143</v>
      </c>
      <c r="Q3" s="2" t="n">
        <v>-0.99</v>
      </c>
      <c r="R3" s="2" t="n">
        <v>-0.99</v>
      </c>
      <c r="S3" s="2" t="n">
        <v>-0.99</v>
      </c>
      <c r="T3" s="2" t="n">
        <v>0.283260514877369</v>
      </c>
      <c r="U3" s="2" t="n">
        <v>0.282681881722456</v>
      </c>
      <c r="V3" s="2" t="n">
        <v>0.282103248567543</v>
      </c>
      <c r="W3" s="2" t="n">
        <v>0.874828691569646</v>
      </c>
      <c r="X3" s="2" t="n">
        <v>0.872340441269885</v>
      </c>
      <c r="Y3" s="2" t="n">
        <v>0.869852190970124</v>
      </c>
      <c r="Z3" s="2" t="n">
        <v>0.295893887191634</v>
      </c>
      <c r="AA3" s="2" t="n">
        <v>0.291199602039014</v>
      </c>
      <c r="AB3" s="2" t="n">
        <v>0.286505316886395</v>
      </c>
      <c r="AC3" s="2" t="n">
        <v>0.567122147370987</v>
      </c>
      <c r="AD3" s="2" t="n">
        <v>0.56043380044561</v>
      </c>
      <c r="AE3" s="2" t="n">
        <v>0.553745453520234</v>
      </c>
      <c r="AF3" s="2" t="n">
        <v>4.22734949451139</v>
      </c>
      <c r="AG3" s="2" t="n">
        <v>4.16782526225238</v>
      </c>
      <c r="AH3" s="2" t="n">
        <v>4.10830102999336</v>
      </c>
      <c r="AI3" s="2" t="n">
        <v>0.0106392581424307</v>
      </c>
      <c r="AJ3" s="2" t="n">
        <v>0.0106392581424307</v>
      </c>
    </row>
    <row r="4" ht="15" customHeight="1" s="3">
      <c r="A4" s="4" t="n">
        <v>44740.76178086806</v>
      </c>
      <c r="B4" s="2" t="n">
        <v>231.640158658223</v>
      </c>
      <c r="C4" s="2" t="n">
        <v>229.035760743559</v>
      </c>
      <c r="D4" s="2" t="n">
        <v>226.705004444545</v>
      </c>
      <c r="E4" s="2" t="n">
        <v>0.740232146143351</v>
      </c>
      <c r="F4" s="2" t="n">
        <v>0.640335067766764</v>
      </c>
      <c r="G4" s="2" t="n">
        <v>0.6007634390483449</v>
      </c>
      <c r="H4" s="2" t="n">
        <v>162.85621036493</v>
      </c>
      <c r="I4" s="2" t="n">
        <v>139.460782944768</v>
      </c>
      <c r="J4" s="2" t="n">
        <v>129.685724852955</v>
      </c>
      <c r="K4" s="2" t="n">
        <v>73.2335039545048</v>
      </c>
      <c r="L4" s="2" t="n">
        <v>-42.7233753767284</v>
      </c>
      <c r="M4" s="2" t="n">
        <v>-48.9958193286494</v>
      </c>
      <c r="N4" s="2" t="n">
        <v>171.467491776563</v>
      </c>
      <c r="O4" s="2" t="n">
        <v>146.659629376739</v>
      </c>
      <c r="P4" s="2" t="n">
        <v>136.196078119575</v>
      </c>
      <c r="Q4" s="2" t="n">
        <v>-0.313193857720639</v>
      </c>
      <c r="R4" s="2" t="n">
        <v>-0.314613477441504</v>
      </c>
      <c r="S4" s="2" t="n">
        <v>-0.316033097162369</v>
      </c>
      <c r="T4" s="2" t="n">
        <v>0.336738857794664</v>
      </c>
      <c r="U4" s="2" t="n">
        <v>0.304460746979433</v>
      </c>
      <c r="V4" s="2" t="n">
        <v>0.267011802046791</v>
      </c>
      <c r="W4" s="2" t="n">
        <v>0.8800566935012319</v>
      </c>
      <c r="X4" s="2" t="n">
        <v>0.870203523005103</v>
      </c>
      <c r="Y4" s="2" t="n">
        <v>0.868196545700918</v>
      </c>
      <c r="Z4" s="2" t="n">
        <v>0.361191123466483</v>
      </c>
      <c r="AA4" s="2" t="n">
        <v>0.329754481593586</v>
      </c>
      <c r="AB4" s="2" t="n">
        <v>0.27936532488309</v>
      </c>
      <c r="AC4" s="2" t="n">
        <v>0.571553153105011</v>
      </c>
      <c r="AD4" s="2" t="n">
        <v>0.566180686373994</v>
      </c>
      <c r="AE4" s="2" t="n">
        <v>0.539588681043966</v>
      </c>
      <c r="AF4" s="2" t="n">
        <v>4.3228657146297</v>
      </c>
      <c r="AG4" s="2" t="n">
        <v>3.73125878010593</v>
      </c>
      <c r="AH4" s="2" t="n">
        <v>3.43928303590639</v>
      </c>
      <c r="AI4" s="2" t="n">
        <v>0.0340857652687107</v>
      </c>
      <c r="AJ4" s="2" t="n">
        <v>0.0548357652687107</v>
      </c>
    </row>
    <row r="5" ht="15" customHeight="1" s="3">
      <c r="A5" s="4" t="n">
        <v>44740.77089003472</v>
      </c>
      <c r="B5" s="2" t="n">
        <v>231.526946543616</v>
      </c>
      <c r="C5" s="2" t="n">
        <v>229.776598536591</v>
      </c>
      <c r="D5" s="2" t="n">
        <v>228.026250529567</v>
      </c>
      <c r="E5" s="2" t="n">
        <v>0.667303796449809</v>
      </c>
      <c r="F5" s="2" t="n">
        <v>0.619191162513822</v>
      </c>
      <c r="G5" s="2" t="n">
        <v>0.571078528577835</v>
      </c>
      <c r="H5" s="2" t="n">
        <v>148.267204518776</v>
      </c>
      <c r="I5" s="2" t="n">
        <v>135.213462871856</v>
      </c>
      <c r="J5" s="2" t="n">
        <v>122.159721224936</v>
      </c>
      <c r="K5" s="2" t="n">
        <v>-43.4363727995257</v>
      </c>
      <c r="L5" s="2" t="n">
        <v>-44.2708146767899</v>
      </c>
      <c r="M5" s="2" t="n">
        <v>-45.1052565540542</v>
      </c>
      <c r="N5" s="2" t="n">
        <v>154.498810408987</v>
      </c>
      <c r="O5" s="2" t="n">
        <v>142.359853019266</v>
      </c>
      <c r="P5" s="2" t="n">
        <v>130.220895629546</v>
      </c>
      <c r="Q5" s="2" t="n">
        <v>-0.99</v>
      </c>
      <c r="R5" s="2" t="n">
        <v>-0.99</v>
      </c>
      <c r="S5" s="2" t="n">
        <v>-0.99</v>
      </c>
      <c r="T5" s="2" t="n">
        <v>0.302221938191343</v>
      </c>
      <c r="U5" s="2" t="n">
        <v>0.287568938795113</v>
      </c>
      <c r="V5" s="2" t="n">
        <v>0.272915939398884</v>
      </c>
      <c r="W5" s="2" t="n">
        <v>0.88116630137828</v>
      </c>
      <c r="X5" s="2" t="n">
        <v>0.868953349543109</v>
      </c>
      <c r="Y5" s="2" t="n">
        <v>0.856740397707938</v>
      </c>
      <c r="Z5" s="2" t="n">
        <v>0.314924194339603</v>
      </c>
      <c r="AA5" s="2" t="n">
        <v>0.302924765648972</v>
      </c>
      <c r="AB5" s="2" t="n">
        <v>0.290925336958341</v>
      </c>
      <c r="AC5" s="2" t="n">
        <v>0.601988532496073</v>
      </c>
      <c r="AD5" s="2" t="n">
        <v>0.569278731960225</v>
      </c>
      <c r="AE5" s="2" t="n">
        <v>0.536568931424376</v>
      </c>
      <c r="AF5" s="2" t="n">
        <v>4.17041321113497</v>
      </c>
      <c r="AG5" s="2" t="n">
        <v>4.02882094879</v>
      </c>
      <c r="AH5" s="2" t="n">
        <v>3.88722868644502</v>
      </c>
      <c r="AI5" s="2" t="n">
        <v>0.0135869278904532</v>
      </c>
      <c r="AJ5" s="2" t="n">
        <v>0.0855369278904532</v>
      </c>
    </row>
    <row r="6" ht="15" customHeight="1" s="3">
      <c r="A6" s="4" t="n">
        <v>44740.78151460648</v>
      </c>
      <c r="B6" s="2" t="n">
        <v>231.345897518534</v>
      </c>
      <c r="C6" s="2" t="n">
        <v>230.308946915132</v>
      </c>
      <c r="D6" s="2" t="n">
        <v>226.552183833853</v>
      </c>
      <c r="E6" s="2" t="n">
        <v>0.541503477225029</v>
      </c>
      <c r="F6" s="2" t="n">
        <v>0.494682380982147</v>
      </c>
      <c r="G6" s="2" t="n">
        <v>0.427470247436194</v>
      </c>
      <c r="H6" s="2" t="n">
        <v>119.061364056788</v>
      </c>
      <c r="I6" s="2" t="n">
        <v>99.73030391409441</v>
      </c>
      <c r="J6" s="2" t="n">
        <v>85.02676589980049</v>
      </c>
      <c r="K6" s="2" t="n">
        <v>77.56412288163671</v>
      </c>
      <c r="L6" s="2" t="n">
        <v>1.69222998277877</v>
      </c>
      <c r="M6" s="2" t="n">
        <v>-37.281609515573</v>
      </c>
      <c r="N6" s="2" t="n">
        <v>124.372008431752</v>
      </c>
      <c r="O6" s="2" t="n">
        <v>112.762933029412</v>
      </c>
      <c r="P6" s="2" t="n">
        <v>98.8609141839563</v>
      </c>
      <c r="Q6" s="2" t="n">
        <v>-0.20525249147012</v>
      </c>
      <c r="R6" s="2" t="n">
        <v>-0.245422164858006</v>
      </c>
      <c r="S6" s="2" t="n">
        <v>-0.285591838245891</v>
      </c>
      <c r="T6" s="2" t="n">
        <v>0.292512852547677</v>
      </c>
      <c r="U6" s="2" t="n">
        <v>0.263743500530948</v>
      </c>
      <c r="V6" s="2" t="n">
        <v>0.257152761780549</v>
      </c>
      <c r="W6" s="2" t="n">
        <v>0.88141940958937</v>
      </c>
      <c r="X6" s="2" t="n">
        <v>0.874590703501792</v>
      </c>
      <c r="Y6" s="2" t="n">
        <v>0.867763992087874</v>
      </c>
      <c r="Z6" s="2" t="n">
        <v>0.300092879867589</v>
      </c>
      <c r="AA6" s="2" t="n">
        <v>0.281067659203125</v>
      </c>
      <c r="AB6" s="2" t="n">
        <v>0.272358862327364</v>
      </c>
      <c r="AC6" s="2" t="n">
        <v>0.572709304708147</v>
      </c>
      <c r="AD6" s="2" t="n">
        <v>0.554375884646383</v>
      </c>
      <c r="AE6" s="2" t="n">
        <v>0.535879328410415</v>
      </c>
      <c r="AF6" s="2" t="n">
        <v>4.42114095923348</v>
      </c>
      <c r="AG6" s="2" t="n">
        <v>4.30015471310527</v>
      </c>
      <c r="AH6" s="2" t="n">
        <v>4.05729786563695</v>
      </c>
      <c r="AI6" s="2" t="n">
        <v>0.0433884107298456</v>
      </c>
      <c r="AJ6" s="2" t="n">
        <v>0.115338410729846</v>
      </c>
    </row>
    <row r="7" ht="15" customHeight="1" s="3">
      <c r="A7" s="4" t="n">
        <v>44740.79213864583</v>
      </c>
      <c r="B7" s="2" t="n">
        <v>231.301300648281</v>
      </c>
      <c r="C7" s="2" t="n">
        <v>230.49507520316</v>
      </c>
      <c r="D7" s="2" t="n">
        <v>228.366237065565</v>
      </c>
      <c r="E7" s="2" t="n">
        <v>0.517530224855492</v>
      </c>
      <c r="F7" s="2" t="n">
        <v>0.4858661146448</v>
      </c>
      <c r="G7" s="2" t="n">
        <v>0.454053557501466</v>
      </c>
      <c r="H7" s="2" t="n">
        <v>113.192702461122</v>
      </c>
      <c r="I7" s="2" t="n">
        <v>106.53388497775</v>
      </c>
      <c r="J7" s="2" t="n">
        <v>97.7645249109912</v>
      </c>
      <c r="K7" s="2" t="n">
        <v>-18.9435364616533</v>
      </c>
      <c r="L7" s="2" t="n">
        <v>-34.4191144027731</v>
      </c>
      <c r="M7" s="2" t="n">
        <v>-51.8634425169193</v>
      </c>
      <c r="N7" s="2" t="n">
        <v>119.244795337364</v>
      </c>
      <c r="O7" s="2" t="n">
        <v>111.684982021408</v>
      </c>
      <c r="P7" s="2" t="n">
        <v>104.247235696786</v>
      </c>
      <c r="Q7" s="2" t="n">
        <v>-0.99</v>
      </c>
      <c r="R7" s="2" t="n">
        <v>-0.99</v>
      </c>
      <c r="S7" s="2" t="n">
        <v>-0.99</v>
      </c>
      <c r="T7" s="2" t="n">
        <v>0.302143762176286</v>
      </c>
      <c r="U7" s="2" t="n">
        <v>0.259597966527775</v>
      </c>
      <c r="V7" s="2" t="n">
        <v>0.228383626444184</v>
      </c>
      <c r="W7" s="2" t="n">
        <v>0.883758848572029</v>
      </c>
      <c r="X7" s="2" t="n">
        <v>0.877410475964767</v>
      </c>
      <c r="Y7" s="2" t="n">
        <v>0.86111516966572</v>
      </c>
      <c r="Z7" s="2" t="n">
        <v>0.318298532500778</v>
      </c>
      <c r="AA7" s="2" t="n">
        <v>0.269348591997555</v>
      </c>
      <c r="AB7" s="2" t="n">
        <v>0.25589802425857</v>
      </c>
      <c r="AC7" s="2" t="n">
        <v>0.590408757657594</v>
      </c>
      <c r="AD7" s="2" t="n">
        <v>0.5467638457135851</v>
      </c>
      <c r="AE7" s="2" t="n">
        <v>0.529491300537952</v>
      </c>
      <c r="AF7" s="2" t="n">
        <v>4.67186640548107</v>
      </c>
      <c r="AG7" s="2" t="n">
        <v>4.46847866665602</v>
      </c>
      <c r="AH7" s="2" t="n">
        <v>3.85057413132971</v>
      </c>
      <c r="AI7" s="2" t="n">
        <v>0.0733149728625512</v>
      </c>
      <c r="AJ7" s="2" t="n">
        <v>0.145264972862551</v>
      </c>
    </row>
    <row r="8" ht="15" customHeight="1" s="3">
      <c r="A8" s="4" t="n">
        <v>44740.80211328703</v>
      </c>
      <c r="B8" s="2" t="n">
        <v>227.533432211303</v>
      </c>
      <c r="C8" s="2" t="n">
        <v>227.533432211303</v>
      </c>
      <c r="D8" s="2" t="n">
        <v>227.533432211303</v>
      </c>
      <c r="E8" s="2" t="n">
        <v>0.524308175914481</v>
      </c>
      <c r="F8" s="2" t="n">
        <v>0.524308175914481</v>
      </c>
      <c r="G8" s="2" t="n">
        <v>0.524308175914481</v>
      </c>
      <c r="H8" s="2" t="n">
        <v>113.635499857319</v>
      </c>
      <c r="I8" s="2" t="n">
        <v>113.635499857319</v>
      </c>
      <c r="J8" s="2" t="n">
        <v>113.635499857319</v>
      </c>
      <c r="K8" s="2" t="n">
        <v>36.3166600332991</v>
      </c>
      <c r="L8" s="2" t="n">
        <v>36.3166600332991</v>
      </c>
      <c r="M8" s="2" t="n">
        <v>36.3166600332991</v>
      </c>
      <c r="N8" s="2" t="n">
        <v>119.29763880227</v>
      </c>
      <c r="O8" s="2" t="n">
        <v>119.29763880227</v>
      </c>
      <c r="P8" s="2" t="n">
        <v>119.29763880227</v>
      </c>
      <c r="Q8" s="2" t="n">
        <v>-0.295621994278328</v>
      </c>
      <c r="R8" s="2" t="n">
        <v>-0.295621994278328</v>
      </c>
      <c r="S8" s="2" t="n">
        <v>-0.295621994278328</v>
      </c>
      <c r="T8" s="2" t="n">
        <v>0.99</v>
      </c>
      <c r="U8" s="2" t="n">
        <v>0.99</v>
      </c>
      <c r="V8" s="2" t="n">
        <v>0.99</v>
      </c>
      <c r="W8" s="2" t="n">
        <v>0.8802351362217961</v>
      </c>
      <c r="X8" s="2" t="n">
        <v>0.8802351362217961</v>
      </c>
      <c r="Y8" s="2" t="n">
        <v>0.8802351362217961</v>
      </c>
      <c r="Z8" s="2" t="n">
        <v>0.31035201094468</v>
      </c>
      <c r="AA8" s="2" t="n">
        <v>0.31035201094468</v>
      </c>
      <c r="AB8" s="2" t="n">
        <v>0.31035201094468</v>
      </c>
      <c r="AC8" s="2" t="n">
        <v>0.53910342907569</v>
      </c>
      <c r="AD8" s="2" t="n">
        <v>0.53910342907569</v>
      </c>
      <c r="AE8" s="2" t="n">
        <v>0.53910342907569</v>
      </c>
      <c r="AF8" s="2" t="n">
        <v>3.93806074121707</v>
      </c>
      <c r="AG8" s="2" t="n">
        <v>3.93806074121707</v>
      </c>
      <c r="AH8" s="2" t="n">
        <v>3.93806074121707</v>
      </c>
      <c r="AI8" s="2" t="n">
        <v>0.00503539151350144</v>
      </c>
      <c r="AJ8" s="2" t="n">
        <v>0.171455391513501</v>
      </c>
    </row>
    <row r="9" ht="15" customHeight="1" s="3">
      <c r="A9" s="4" t="n">
        <v>44740.81338894676</v>
      </c>
      <c r="B9" s="2" t="n">
        <v>231.932955366372</v>
      </c>
      <c r="C9" s="2" t="n">
        <v>230.899827161329</v>
      </c>
      <c r="D9" s="2" t="n">
        <v>230.528296322978</v>
      </c>
      <c r="E9" s="2" t="n">
        <v>0.569872747635714</v>
      </c>
      <c r="F9" s="2" t="n">
        <v>0.542175660620734</v>
      </c>
      <c r="G9" s="2" t="n">
        <v>0.486398442713532</v>
      </c>
      <c r="H9" s="2" t="n">
        <v>128.282160023772</v>
      </c>
      <c r="I9" s="2" t="n">
        <v>119.634397418215</v>
      </c>
      <c r="J9" s="2" t="n">
        <v>107.261991594396</v>
      </c>
      <c r="K9" s="2" t="n">
        <v>34.9481582423014</v>
      </c>
      <c r="L9" s="2" t="n">
        <v>-2.20161085859259</v>
      </c>
      <c r="M9" s="2" t="n">
        <v>-39.6846364382517</v>
      </c>
      <c r="N9" s="2" t="n">
        <v>131.459560295938</v>
      </c>
      <c r="O9" s="2" t="n">
        <v>125.140883444112</v>
      </c>
      <c r="P9" s="2" t="n">
        <v>112.811828304151</v>
      </c>
      <c r="Q9" s="2" t="n">
        <v>-0.278068695208158</v>
      </c>
      <c r="R9" s="2" t="n">
        <v>-0.280044333779869</v>
      </c>
      <c r="S9" s="2" t="n">
        <v>-0.28201997235158</v>
      </c>
      <c r="T9" s="2" t="n">
        <v>0.302223728277633</v>
      </c>
      <c r="U9" s="2" t="n">
        <v>0.297307521678943</v>
      </c>
      <c r="V9" s="2" t="n">
        <v>0.292391315080253</v>
      </c>
      <c r="W9" s="2" t="n">
        <v>0.8769259827608969</v>
      </c>
      <c r="X9" s="2" t="n">
        <v>0.872247349867854</v>
      </c>
      <c r="Y9" s="2" t="n">
        <v>0.856654071774009</v>
      </c>
      <c r="Z9" s="2" t="n">
        <v>0.312646005765415</v>
      </c>
      <c r="AA9" s="2" t="n">
        <v>0.301001250459487</v>
      </c>
      <c r="AB9" s="2" t="n">
        <v>0.289005279870101</v>
      </c>
      <c r="AC9" s="2" t="n">
        <v>0.602216560784984</v>
      </c>
      <c r="AD9" s="2" t="n">
        <v>0.560695134346201</v>
      </c>
      <c r="AE9" s="2" t="n">
        <v>0.548079834469075</v>
      </c>
      <c r="AF9" s="2" t="n">
        <v>4.19494720404763</v>
      </c>
      <c r="AG9" s="2" t="n">
        <v>4.04911410784914</v>
      </c>
      <c r="AH9" s="2" t="n">
        <v>3.91238613514072</v>
      </c>
      <c r="AI9" s="2" t="n">
        <v>0.0135085790238402</v>
      </c>
      <c r="AJ9" s="2" t="n">
        <v>0.20425857902384</v>
      </c>
    </row>
    <row r="10">
      <c r="A10" s="5" t="n">
        <v>44740.8335580787</v>
      </c>
      <c r="B10" s="2" t="n">
        <v>232.6096098077901</v>
      </c>
      <c r="C10" s="2" t="n">
        <v>230.6898260926569</v>
      </c>
      <c r="D10" s="2" t="n">
        <v>228.0915262510616</v>
      </c>
      <c r="E10" s="2" t="n">
        <v>0.4338904492244057</v>
      </c>
      <c r="F10" s="2" t="n">
        <v>0.4209797555139706</v>
      </c>
      <c r="G10" s="2" t="n">
        <v>0.4178325420554504</v>
      </c>
      <c r="H10" s="2" t="n">
        <v>98.33200227967153</v>
      </c>
      <c r="I10" s="2" t="n">
        <v>94.48569728239502</v>
      </c>
      <c r="J10" s="2" t="n">
        <v>90.71326889845537</v>
      </c>
      <c r="K10" s="2" t="n">
        <v>-11.19070697216641</v>
      </c>
      <c r="L10" s="2" t="n">
        <v>-23.06515512454171</v>
      </c>
      <c r="M10" s="2" t="n">
        <v>-33.29974378358077</v>
      </c>
      <c r="N10" s="2" t="n">
        <v>98.96673478935344</v>
      </c>
      <c r="O10" s="2" t="n">
        <v>97.39599700198451</v>
      </c>
      <c r="P10" s="2" t="n">
        <v>96.63213797849863</v>
      </c>
      <c r="Q10" s="2" t="n">
        <v>-0.99</v>
      </c>
      <c r="R10" s="2" t="n">
        <v>-0.99</v>
      </c>
      <c r="S10" s="2" t="n">
        <v>-0.99</v>
      </c>
      <c r="T10" s="2" t="n">
        <v>0.2949131997490791</v>
      </c>
      <c r="U10" s="2" t="n">
        <v>0.2801523952505957</v>
      </c>
      <c r="V10" s="2" t="n">
        <v>0.2507133002157086</v>
      </c>
      <c r="W10" s="2" t="n">
        <v>0.8837103602114775</v>
      </c>
      <c r="X10" s="2" t="n">
        <v>0.8662480391425749</v>
      </c>
      <c r="Y10" s="2" t="n">
        <v>0.8529183658343558</v>
      </c>
      <c r="Z10" s="2" t="n">
        <v>0.3001304829183849</v>
      </c>
      <c r="AA10" s="2" t="n">
        <v>0.2872982300509865</v>
      </c>
      <c r="AB10" s="2" t="n">
        <v>0.2670718684673222</v>
      </c>
      <c r="AC10" s="2" t="n">
        <v>0.6120683180792789</v>
      </c>
      <c r="AD10" s="2" t="n">
        <v>0.5766798918529525</v>
      </c>
      <c r="AE10" s="2" t="n">
        <v>0.529623966247885</v>
      </c>
      <c r="AF10" s="2" t="n">
        <v>4.498496415927686</v>
      </c>
      <c r="AG10" s="2" t="n">
        <v>4.219189705208406</v>
      </c>
      <c r="AH10" s="2" t="n">
        <v>4.056847090548128</v>
      </c>
      <c r="AI10" s="2" t="n">
        <v>0.01956072562727519</v>
      </c>
      <c r="AJ10" s="2" t="n">
        <v>0.2391507256272752</v>
      </c>
    </row>
    <row r="11">
      <c r="A11" s="5" t="n">
        <v>44740.844835625</v>
      </c>
      <c r="B11" s="2" t="n">
        <v>232.3906414761228</v>
      </c>
      <c r="C11" s="2" t="n">
        <v>229.8601695175394</v>
      </c>
      <c r="D11" s="2" t="n">
        <v>227.6457271208288</v>
      </c>
      <c r="E11" s="2" t="n">
        <v>0.6558759493381121</v>
      </c>
      <c r="F11" s="2" t="n">
        <v>0.495112624106073</v>
      </c>
      <c r="G11" s="2" t="n">
        <v>0.4442055428559441</v>
      </c>
      <c r="H11" s="2" t="n">
        <v>150.7367228495776</v>
      </c>
      <c r="I11" s="2" t="n">
        <v>100.6057405524951</v>
      </c>
      <c r="J11" s="2" t="n">
        <v>91.53934112213975</v>
      </c>
      <c r="K11" s="2" t="n">
        <v>13.51849409033161</v>
      </c>
      <c r="L11" s="2" t="n">
        <v>-31.35632350553544</v>
      </c>
      <c r="M11" s="2" t="n">
        <v>-75.72559337197869</v>
      </c>
      <c r="N11" s="2" t="n">
        <v>151.3416971554789</v>
      </c>
      <c r="O11" s="2" t="n">
        <v>114.8681245559367</v>
      </c>
      <c r="P11" s="2" t="n">
        <v>101.3361268505217</v>
      </c>
      <c r="Q11" s="2" t="n">
        <v>-0.99</v>
      </c>
      <c r="R11" s="2" t="n">
        <v>-0.99</v>
      </c>
      <c r="S11" s="2" t="n">
        <v>-0.99</v>
      </c>
      <c r="T11" s="2" t="n">
        <v>0.3214107484258412</v>
      </c>
      <c r="U11" s="2" t="n">
        <v>0.2724419895967866</v>
      </c>
      <c r="V11" s="2" t="n">
        <v>0.2138638667146887</v>
      </c>
      <c r="W11" s="2" t="n">
        <v>0.8825749956431527</v>
      </c>
      <c r="X11" s="2" t="n">
        <v>0.8787730316061473</v>
      </c>
      <c r="Y11" s="2" t="n">
        <v>0.8617690440022164</v>
      </c>
      <c r="Z11" s="2" t="n">
        <v>0.3369625677196018</v>
      </c>
      <c r="AA11" s="2" t="n">
        <v>0.2831436361390738</v>
      </c>
      <c r="AB11" s="2" t="n">
        <v>0.2775567958863999</v>
      </c>
      <c r="AC11" s="2" t="n">
        <v>0.5886737478687634</v>
      </c>
      <c r="AD11" s="2" t="n">
        <v>0.5430747605574147</v>
      </c>
      <c r="AE11" s="2" t="n">
        <v>0.5327271322065417</v>
      </c>
      <c r="AF11" s="2" t="n">
        <v>4.347787774533545</v>
      </c>
      <c r="AG11" s="2" t="n">
        <v>4.271895142402048</v>
      </c>
      <c r="AH11" s="2" t="n">
        <v>3.659978283701616</v>
      </c>
      <c r="AI11" s="2" t="n">
        <v>0.02836494393224833</v>
      </c>
      <c r="AJ11" s="2" t="n">
        <v>0.2719149439322483</v>
      </c>
    </row>
    <row r="12">
      <c r="A12" s="5" t="n">
        <v>44740.85459237269</v>
      </c>
      <c r="B12" s="2" t="n">
        <v>232.8659232990139</v>
      </c>
      <c r="C12" s="2" t="n">
        <v>230.9749227861731</v>
      </c>
      <c r="D12" s="2" t="n">
        <v>229.0839222733322</v>
      </c>
      <c r="E12" s="2" t="n">
        <v>0.5705703095378083</v>
      </c>
      <c r="F12" s="2" t="n">
        <v>0.5439668251888718</v>
      </c>
      <c r="G12" s="2" t="n">
        <v>0.5173633408399353</v>
      </c>
      <c r="H12" s="2" t="n">
        <v>97.62670156241455</v>
      </c>
      <c r="I12" s="2" t="n">
        <v>54.37318198205651</v>
      </c>
      <c r="J12" s="2" t="n">
        <v>11.11966240169848</v>
      </c>
      <c r="K12" s="2" t="n">
        <v>-90.12492769046611</v>
      </c>
      <c r="L12" s="2" t="n">
        <v>-104.0608838017872</v>
      </c>
      <c r="M12" s="2" t="n">
        <v>-117.9968399131083</v>
      </c>
      <c r="N12" s="2" t="n">
        <v>132.8663819375259</v>
      </c>
      <c r="O12" s="2" t="n">
        <v>125.6930026487865</v>
      </c>
      <c r="P12" s="2" t="n">
        <v>118.5196233600472</v>
      </c>
      <c r="Q12" s="2" t="n">
        <v>-0.99</v>
      </c>
      <c r="R12" s="2" t="n">
        <v>-0.99</v>
      </c>
      <c r="S12" s="2" t="n">
        <v>-0.99</v>
      </c>
      <c r="T12" s="2" t="n">
        <v>0.2219324887478286</v>
      </c>
      <c r="U12" s="2" t="n">
        <v>0.1242770537962495</v>
      </c>
      <c r="V12" s="2" t="n">
        <v>0.02662161884467041</v>
      </c>
      <c r="W12" s="2" t="n">
        <v>0.8872811482842543</v>
      </c>
      <c r="X12" s="2" t="n">
        <v>0.8763078041459318</v>
      </c>
      <c r="Y12" s="2" t="n">
        <v>0.8653344600076094</v>
      </c>
      <c r="Z12" s="2" t="n">
        <v>0.3020420268471617</v>
      </c>
      <c r="AA12" s="2" t="n">
        <v>0.2928951155646284</v>
      </c>
      <c r="AB12" s="2" t="n">
        <v>0.2837482042820951</v>
      </c>
      <c r="AC12" s="2" t="n">
        <v>0.579192055595645</v>
      </c>
      <c r="AD12" s="2" t="n">
        <v>0.5495074279888239</v>
      </c>
      <c r="AE12" s="2" t="n">
        <v>0.5198228003820028</v>
      </c>
      <c r="AF12" s="2" t="n">
        <v>4.263701301416443</v>
      </c>
      <c r="AG12" s="2" t="n">
        <v>4.148885062126183</v>
      </c>
      <c r="AH12" s="2" t="n">
        <v>4.034068822835924</v>
      </c>
      <c r="AI12" s="2" t="n">
        <v>0.006656252651756215</v>
      </c>
      <c r="AJ12" s="2" t="n">
        <v>0.3027062526517562</v>
      </c>
    </row>
    <row r="13">
      <c r="A13" s="5" t="n">
        <v>44740.86543503472</v>
      </c>
      <c r="B13" s="2" t="n">
        <v>231.9565843964283</v>
      </c>
      <c r="C13" s="2" t="n">
        <v>229.7607710991784</v>
      </c>
      <c r="D13" s="2" t="n">
        <v>228.395586392682</v>
      </c>
      <c r="E13" s="2" t="n">
        <v>0.5890542847872892</v>
      </c>
      <c r="F13" s="2" t="n">
        <v>0.5212540637598373</v>
      </c>
      <c r="G13" s="2" t="n">
        <v>0.4389128182446704</v>
      </c>
      <c r="H13" s="2" t="n">
        <v>119.428046354312</v>
      </c>
      <c r="I13" s="2" t="n">
        <v>108.1045366395804</v>
      </c>
      <c r="J13" s="2" t="n">
        <v>96.1657525113026</v>
      </c>
      <c r="K13" s="2" t="n">
        <v>-20.91598151409206</v>
      </c>
      <c r="L13" s="2" t="n">
        <v>-36.34562988193463</v>
      </c>
      <c r="M13" s="2" t="n">
        <v>-82.26359341382275</v>
      </c>
      <c r="N13" s="2" t="n">
        <v>135.549289587484</v>
      </c>
      <c r="O13" s="2" t="n">
        <v>119.3452148978445</v>
      </c>
      <c r="P13" s="2" t="n">
        <v>101.5301802392336</v>
      </c>
      <c r="Q13" s="2" t="n">
        <v>-0.99</v>
      </c>
      <c r="R13" s="2" t="n">
        <v>-0.99</v>
      </c>
      <c r="S13" s="2" t="n">
        <v>-0.99</v>
      </c>
      <c r="T13" s="2" t="n">
        <v>0.2986164934235845</v>
      </c>
      <c r="U13" s="2" t="n">
        <v>0.2892401383279207</v>
      </c>
      <c r="V13" s="2" t="n">
        <v>0.2550359275463842</v>
      </c>
      <c r="W13" s="2" t="n">
        <v>0.8812534397653777</v>
      </c>
      <c r="X13" s="2" t="n">
        <v>0.8700727510668725</v>
      </c>
      <c r="Y13" s="2" t="n">
        <v>0.8562455712839713</v>
      </c>
      <c r="Z13" s="2" t="n">
        <v>0.3208865447547612</v>
      </c>
      <c r="AA13" s="2" t="n">
        <v>0.3108654279841833</v>
      </c>
      <c r="AB13" s="2" t="n">
        <v>0.2733241506265117</v>
      </c>
      <c r="AC13" s="2" t="n">
        <v>0.6032953717297151</v>
      </c>
      <c r="AD13" s="2" t="n">
        <v>0.5665131518151971</v>
      </c>
      <c r="AE13" s="2" t="n">
        <v>0.5363315525783389</v>
      </c>
      <c r="AF13" s="2" t="n">
        <v>4.407321109058406</v>
      </c>
      <c r="AG13" s="2" t="n">
        <v>3.932553200139811</v>
      </c>
      <c r="AH13" s="2" t="n">
        <v>3.82293990950241</v>
      </c>
      <c r="AI13" s="2" t="n">
        <v>0.03785591185776978</v>
      </c>
      <c r="AJ13" s="2" t="n">
        <v>0.3339059118577697</v>
      </c>
    </row>
    <row r="14">
      <c r="A14" s="5" t="n">
        <v>44740.87649677083</v>
      </c>
      <c r="B14" s="2" t="n">
        <v>232.2346109069738</v>
      </c>
      <c r="C14" s="2" t="n">
        <v>229.2092794856204</v>
      </c>
      <c r="D14" s="2" t="n">
        <v>228.7001093707004</v>
      </c>
      <c r="E14" s="2" t="n">
        <v>0.6543446824647319</v>
      </c>
      <c r="F14" s="2" t="n">
        <v>0.6038638092167526</v>
      </c>
      <c r="G14" s="2" t="n">
        <v>0.3912884462610912</v>
      </c>
      <c r="H14" s="2" t="n">
        <v>133.8392033636479</v>
      </c>
      <c r="I14" s="2" t="n">
        <v>87.99300605039817</v>
      </c>
      <c r="J14" s="2" t="n">
        <v>84.17881909252301</v>
      </c>
      <c r="K14" s="2" t="n">
        <v>22.6874117568665</v>
      </c>
      <c r="L14" s="2" t="n">
        <v>-34.05444028924636</v>
      </c>
      <c r="M14" s="2" t="n">
        <v>-124.130933717851</v>
      </c>
      <c r="N14" s="2" t="n">
        <v>149.9818732029882</v>
      </c>
      <c r="O14" s="2" t="n">
        <v>138.1037192128791</v>
      </c>
      <c r="P14" s="2" t="n">
        <v>90.87072006983885</v>
      </c>
      <c r="Q14" s="2" t="n">
        <v>-0.99</v>
      </c>
      <c r="R14" s="2" t="n">
        <v>-0.99</v>
      </c>
      <c r="S14" s="2" t="n">
        <v>-0.99</v>
      </c>
      <c r="T14" s="2" t="n">
        <v>0.3122451860122014</v>
      </c>
      <c r="U14" s="2" t="n">
        <v>0.2972817745725722</v>
      </c>
      <c r="V14" s="2" t="n">
        <v>0.1789333929047051</v>
      </c>
      <c r="W14" s="2" t="n">
        <v>0.8709956557270322</v>
      </c>
      <c r="X14" s="2" t="n">
        <v>0.8680499773970851</v>
      </c>
      <c r="Y14" s="2" t="n">
        <v>0.8638271374781173</v>
      </c>
      <c r="Z14" s="2" t="n">
        <v>0.3224568197501774</v>
      </c>
      <c r="AA14" s="2" t="n">
        <v>0.3188066277921647</v>
      </c>
      <c r="AB14" s="2" t="n">
        <v>0.3067540577862411</v>
      </c>
      <c r="AC14" s="2" t="n">
        <v>0.5832050224998747</v>
      </c>
      <c r="AD14" s="2" t="n">
        <v>0.5719449765557475</v>
      </c>
      <c r="AE14" s="2" t="n">
        <v>0.5640564483276552</v>
      </c>
      <c r="AF14" s="2" t="n">
        <v>3.979040401679833</v>
      </c>
      <c r="AG14" s="2" t="n">
        <v>3.845116421025452</v>
      </c>
      <c r="AH14" s="2" t="n">
        <v>3.806370654778314</v>
      </c>
      <c r="AI14" s="2" t="n">
        <v>0.01878188565680816</v>
      </c>
      <c r="AJ14" s="2" t="n">
        <v>0.3615718856568081</v>
      </c>
    </row>
    <row r="15">
      <c r="A15" s="5" t="n">
        <v>44740.88581695602</v>
      </c>
      <c r="B15" s="2" t="n">
        <v>234.0041285672337</v>
      </c>
      <c r="C15" s="2" t="n">
        <v>231.5717443520776</v>
      </c>
      <c r="D15" s="2" t="n">
        <v>228.0223747647383</v>
      </c>
      <c r="E15" s="2" t="n">
        <v>0.5841456390097547</v>
      </c>
      <c r="F15" s="2" t="n">
        <v>0.3845687520744536</v>
      </c>
      <c r="G15" s="2" t="n">
        <v>0.3600572967346534</v>
      </c>
      <c r="H15" s="2" t="n">
        <v>130.5836859114653</v>
      </c>
      <c r="I15" s="2" t="n">
        <v>85.59851381060848</v>
      </c>
      <c r="J15" s="2" t="n">
        <v>81.4177329889466</v>
      </c>
      <c r="K15" s="2" t="n">
        <v>-21.61011382047376</v>
      </c>
      <c r="L15" s="2" t="n">
        <v>-22.10933478268185</v>
      </c>
      <c r="M15" s="2" t="n">
        <v>-34.93234088354694</v>
      </c>
      <c r="N15" s="2" t="n">
        <v>135.1753212159251</v>
      </c>
      <c r="O15" s="2" t="n">
        <v>88.40003434574842</v>
      </c>
      <c r="P15" s="2" t="n">
        <v>84.25489395666644</v>
      </c>
      <c r="Q15" s="2" t="n">
        <v>-0.99</v>
      </c>
      <c r="R15" s="2" t="n">
        <v>-0.99</v>
      </c>
      <c r="S15" s="2" t="n">
        <v>-0.99</v>
      </c>
      <c r="T15" s="2" t="n">
        <v>0.3165159299404904</v>
      </c>
      <c r="U15" s="2" t="n">
        <v>0.2979710107669459</v>
      </c>
      <c r="V15" s="2" t="n">
        <v>0.2905804178467328</v>
      </c>
      <c r="W15" s="2" t="n">
        <v>0.8851262909234494</v>
      </c>
      <c r="X15" s="2" t="n">
        <v>0.8767002418592758</v>
      </c>
      <c r="Y15" s="2" t="n">
        <v>0.8637550400467807</v>
      </c>
      <c r="Z15" s="2" t="n">
        <v>0.327291157560651</v>
      </c>
      <c r="AA15" s="2" t="n">
        <v>0.3078859419349346</v>
      </c>
      <c r="AB15" s="2" t="n">
        <v>0.3007062637679205</v>
      </c>
      <c r="AC15" s="2" t="n">
        <v>0.583396801469105</v>
      </c>
      <c r="AD15" s="2" t="n">
        <v>0.5486827563768534</v>
      </c>
      <c r="AE15" s="2" t="n">
        <v>0.5257451879320569</v>
      </c>
      <c r="AF15" s="2" t="n">
        <v>4.04995781212138</v>
      </c>
      <c r="AG15" s="2" t="n">
        <v>3.966131324713183</v>
      </c>
      <c r="AH15" s="2" t="n">
        <v>3.756271537331375</v>
      </c>
      <c r="AI15" s="2" t="n">
        <v>0.01951537435969068</v>
      </c>
      <c r="AJ15" s="2" t="n">
        <v>0.3810872600164989</v>
      </c>
    </row>
    <row r="16">
      <c r="A16" s="5" t="n">
        <v>44740.89665944444</v>
      </c>
      <c r="B16" s="2" t="n">
        <v>232.2401981215455</v>
      </c>
      <c r="C16" s="2" t="n">
        <v>231.1473155084962</v>
      </c>
      <c r="D16" s="2" t="n">
        <v>228.702499601372</v>
      </c>
      <c r="E16" s="2" t="n">
        <v>0.0973400811309901</v>
      </c>
      <c r="F16" s="2" t="n">
        <v>0.08660980981936024</v>
      </c>
      <c r="G16" s="2" t="n">
        <v>0.07911781815451883</v>
      </c>
      <c r="H16" s="2" t="n">
        <v>22.38883956117259</v>
      </c>
      <c r="I16" s="2" t="n">
        <v>19.94276231074119</v>
      </c>
      <c r="J16" s="2" t="n">
        <v>17.35616753631917</v>
      </c>
      <c r="K16" s="2" t="n">
        <v>5.608195062532011</v>
      </c>
      <c r="L16" s="2" t="n">
        <v>3.431244463453142</v>
      </c>
      <c r="M16" s="2" t="n">
        <v>2.621157543024791</v>
      </c>
      <c r="N16" s="2" t="n">
        <v>22.54321845827492</v>
      </c>
      <c r="O16" s="2" t="n">
        <v>20.1142793917176</v>
      </c>
      <c r="P16" s="2" t="n">
        <v>18.09444277494526</v>
      </c>
      <c r="Q16" s="2" t="n">
        <v>-0.99</v>
      </c>
      <c r="R16" s="2" t="n">
        <v>-0.99</v>
      </c>
      <c r="S16" s="2" t="n">
        <v>-0.99</v>
      </c>
      <c r="T16" s="2" t="n">
        <v>0.301648349491214</v>
      </c>
      <c r="U16" s="2" t="n">
        <v>0.2692632349237509</v>
      </c>
      <c r="V16" s="2" t="n">
        <v>0.2316230488961155</v>
      </c>
      <c r="W16" s="2" t="n">
        <v>0.8772805427877793</v>
      </c>
      <c r="X16" s="2" t="n">
        <v>0.8666114324729</v>
      </c>
      <c r="Y16" s="2" t="n">
        <v>0.8658331494907964</v>
      </c>
      <c r="Z16" s="2" t="n">
        <v>0.3037283206027115</v>
      </c>
      <c r="AA16" s="2" t="n">
        <v>0.2794287337719991</v>
      </c>
      <c r="AB16" s="2" t="n">
        <v>0.2336151154220309</v>
      </c>
      <c r="AC16" s="2" t="n">
        <v>0.57786289050071</v>
      </c>
      <c r="AD16" s="2" t="n">
        <v>0.5757869944067402</v>
      </c>
      <c r="AE16" s="2" t="n">
        <v>0.5471202700263383</v>
      </c>
      <c r="AF16" s="2" t="n">
        <v>5.064312611562003</v>
      </c>
      <c r="AG16" s="2" t="n">
        <v>4.321997398273344</v>
      </c>
      <c r="AH16" s="2" t="n">
        <v>4.014194747434501</v>
      </c>
      <c r="AI16" s="2" t="n">
        <v>0.02502694582839953</v>
      </c>
      <c r="AJ16" s="2" t="n">
        <v>0.3865988314852077</v>
      </c>
    </row>
    <row r="17">
      <c r="A17" s="5" t="n">
        <v>44740.9070678125</v>
      </c>
      <c r="B17" s="2" t="n">
        <v>234.2653638242823</v>
      </c>
      <c r="C17" s="2" t="n">
        <v>231.5176858469597</v>
      </c>
      <c r="D17" s="2" t="n">
        <v>228.9507989126269</v>
      </c>
      <c r="E17" s="2" t="n">
        <v>0.05988731571399029</v>
      </c>
      <c r="F17" s="2" t="n">
        <v>0.05823285220226372</v>
      </c>
      <c r="G17" s="2" t="n">
        <v>0.05007772202735883</v>
      </c>
      <c r="H17" s="2" t="n">
        <v>10.69156170557338</v>
      </c>
      <c r="I17" s="2" t="n">
        <v>9.16166150228379</v>
      </c>
      <c r="J17" s="2" t="n">
        <v>6.978121793464189</v>
      </c>
      <c r="K17" s="2" t="n">
        <v>10.26618249303131</v>
      </c>
      <c r="L17" s="2" t="n">
        <v>8.482356701139757</v>
      </c>
      <c r="M17" s="2" t="n">
        <v>-11.80271830015128</v>
      </c>
      <c r="N17" s="2" t="n">
        <v>13.75974361907414</v>
      </c>
      <c r="O17" s="2" t="n">
        <v>13.64194030768897</v>
      </c>
      <c r="P17" s="2" t="n">
        <v>11.53388968376795</v>
      </c>
      <c r="Q17" s="2" t="n">
        <v>-0.07550123546325814</v>
      </c>
      <c r="R17" s="2" t="n">
        <v>-0.1073009000127654</v>
      </c>
      <c r="S17" s="2" t="n">
        <v>-0.1391005645622727</v>
      </c>
      <c r="T17" s="2" t="n">
        <v>0.1563178861073369</v>
      </c>
      <c r="U17" s="2" t="n">
        <v>0.1480268248449707</v>
      </c>
      <c r="V17" s="2" t="n">
        <v>0.1327568542726202</v>
      </c>
      <c r="W17" s="2" t="n">
        <v>0.8793289637344301</v>
      </c>
      <c r="X17" s="2" t="n">
        <v>0.8682510106046691</v>
      </c>
      <c r="Y17" s="2" t="n">
        <v>0.853987172809348</v>
      </c>
      <c r="Z17" s="2" t="n">
        <v>0.2223189710845201</v>
      </c>
      <c r="AA17" s="2" t="n">
        <v>0.1959216334834205</v>
      </c>
      <c r="AB17" s="2" t="n">
        <v>0.1483516987925348</v>
      </c>
      <c r="AC17" s="2" t="n">
        <v>0.6092527808137732</v>
      </c>
      <c r="AD17" s="2" t="n">
        <v>0.5714075333093687</v>
      </c>
      <c r="AE17" s="2" t="n">
        <v>0.5415661934575179</v>
      </c>
      <c r="AF17" s="2" t="n">
        <v>7.600648307050511</v>
      </c>
      <c r="AG17" s="2" t="n">
        <v>5.921315154931273</v>
      </c>
      <c r="AH17" s="2" t="n">
        <v>5.291816918961833</v>
      </c>
      <c r="AI17" s="2" t="n">
        <v>0.0284566527482469</v>
      </c>
      <c r="AJ17" s="2" t="n">
        <v>0.3900285384050551</v>
      </c>
    </row>
    <row r="18">
      <c r="A18" s="5" t="n">
        <v>44740.91747583333</v>
      </c>
      <c r="B18" s="2" t="n">
        <v>233.3362319865406</v>
      </c>
      <c r="C18" s="2" t="n">
        <v>230.5802015025904</v>
      </c>
      <c r="D18" s="2" t="n">
        <v>229.4777075829384</v>
      </c>
      <c r="E18" s="2" t="n">
        <v>0.05650184609426203</v>
      </c>
      <c r="F18" s="2" t="n">
        <v>0.0527696374910886</v>
      </c>
      <c r="G18" s="2" t="n">
        <v>0.05268988585641143</v>
      </c>
      <c r="H18" s="2" t="n">
        <v>11.73140462770121</v>
      </c>
      <c r="I18" s="2" t="n">
        <v>10.23847228607379</v>
      </c>
      <c r="J18" s="2" t="n">
        <v>6.885354579629062</v>
      </c>
      <c r="K18" s="2" t="n">
        <v>10.41457664638931</v>
      </c>
      <c r="L18" s="2" t="n">
        <v>-3.739759120593073</v>
      </c>
      <c r="M18" s="2" t="n">
        <v>-7.509731945918253</v>
      </c>
      <c r="N18" s="2" t="n">
        <v>12.96591411591525</v>
      </c>
      <c r="O18" s="2" t="n">
        <v>12.3130683754663</v>
      </c>
      <c r="P18" s="2" t="n">
        <v>12.1176280276603</v>
      </c>
      <c r="Q18" s="2" t="n">
        <v>-0.08440031275574374</v>
      </c>
      <c r="R18" s="2" t="n">
        <v>-0.1301439932379327</v>
      </c>
      <c r="S18" s="2" t="n">
        <v>-0.1484787656129168</v>
      </c>
      <c r="T18" s="2" t="n">
        <v>0.1662553872648458</v>
      </c>
      <c r="U18" s="2" t="n">
        <v>0.1398584279685243</v>
      </c>
      <c r="V18" s="2" t="n">
        <v>0.1134614686722028</v>
      </c>
      <c r="W18" s="2" t="n">
        <v>0.8877645095092207</v>
      </c>
      <c r="X18" s="2" t="n">
        <v>0.8774453161339355</v>
      </c>
      <c r="Y18" s="2" t="n">
        <v>0.8734717729666448</v>
      </c>
      <c r="Z18" s="2" t="n">
        <v>0.1762145893092338</v>
      </c>
      <c r="AA18" s="2" t="n">
        <v>0.1701526785191164</v>
      </c>
      <c r="AB18" s="2" t="n">
        <v>0.1530386489828905</v>
      </c>
      <c r="AC18" s="2" t="n">
        <v>0.5574018597739335</v>
      </c>
      <c r="AD18" s="2" t="n">
        <v>0.5466741585290924</v>
      </c>
      <c r="AE18" s="2" t="n">
        <v>0.5184910137904438</v>
      </c>
      <c r="AF18" s="2" t="n">
        <v>7.389972083590338</v>
      </c>
      <c r="AG18" s="2" t="n">
        <v>6.717347234181842</v>
      </c>
      <c r="AH18" s="2" t="n">
        <v>6.509736763429996</v>
      </c>
      <c r="AI18" s="2" t="n">
        <v>0.03170581627053862</v>
      </c>
      <c r="AJ18" s="2" t="n">
        <v>0.3932777019273468</v>
      </c>
    </row>
    <row r="19">
      <c r="A19" s="5" t="n">
        <v>44740.92810024306</v>
      </c>
      <c r="B19" s="2" t="n">
        <v>233.4359957722178</v>
      </c>
      <c r="C19" s="2" t="n">
        <v>231.9889290544804</v>
      </c>
      <c r="D19" s="2" t="n">
        <v>231.3943295151696</v>
      </c>
      <c r="E19" s="2" t="n">
        <v>0.07543020848352996</v>
      </c>
      <c r="F19" s="2" t="n">
        <v>0.05657275233889475</v>
      </c>
      <c r="G19" s="2" t="n">
        <v>0.05215841670637158</v>
      </c>
      <c r="H19" s="2" t="n">
        <v>16.15830784526444</v>
      </c>
      <c r="I19" s="2" t="n">
        <v>9.492037883877824</v>
      </c>
      <c r="J19" s="2" t="n">
        <v>2.727879942423679</v>
      </c>
      <c r="K19" s="2" t="n">
        <v>17.28504373814622</v>
      </c>
      <c r="L19" s="2" t="n">
        <v>3.402089121999103</v>
      </c>
      <c r="M19" s="2" t="n">
        <v>-8.938157503575912</v>
      </c>
      <c r="N19" s="2" t="n">
        <v>17.4989732844503</v>
      </c>
      <c r="O19" s="2" t="n">
        <v>13.09061409628629</v>
      </c>
      <c r="P19" s="2" t="n">
        <v>12.17565194175413</v>
      </c>
      <c r="Q19" s="2" t="n">
        <v>-0.1185038324902942</v>
      </c>
      <c r="R19" s="2" t="n">
        <v>-0.1185038324902942</v>
      </c>
      <c r="S19" s="2" t="n">
        <v>-0.1185038324902942</v>
      </c>
      <c r="T19" s="2" t="n">
        <v>0.1794608481685071</v>
      </c>
      <c r="U19" s="2" t="n">
        <v>0.1461259665777977</v>
      </c>
      <c r="V19" s="2" t="n">
        <v>0.0354108958349531</v>
      </c>
      <c r="W19" s="2" t="n">
        <v>0.8822957625047873</v>
      </c>
      <c r="X19" s="2" t="n">
        <v>0.8666397980337447</v>
      </c>
      <c r="Y19" s="2" t="n">
        <v>0.853416788382287</v>
      </c>
      <c r="Z19" s="2" t="n">
        <v>0.2271560087955129</v>
      </c>
      <c r="AA19" s="2" t="n">
        <v>0.1764680822606164</v>
      </c>
      <c r="AB19" s="2" t="n">
        <v>0.1545369573415503</v>
      </c>
      <c r="AC19" s="2" t="n">
        <v>0.6107556322812918</v>
      </c>
      <c r="AD19" s="2" t="n">
        <v>0.5757113000492184</v>
      </c>
      <c r="AE19" s="2" t="n">
        <v>0.533489391680541</v>
      </c>
      <c r="AF19" s="2" t="n">
        <v>7.325266804702275</v>
      </c>
      <c r="AG19" s="2" t="n">
        <v>6.501357831081198</v>
      </c>
      <c r="AH19" s="2" t="n">
        <v>5.191748996206879</v>
      </c>
      <c r="AI19" s="2" t="n">
        <v>0.003823155315446321</v>
      </c>
      <c r="AJ19" s="2" t="n">
        <v>0.397100857242793</v>
      </c>
    </row>
    <row r="20">
      <c r="A20" s="5" t="n">
        <v>44740.93872717593</v>
      </c>
      <c r="B20" s="2" t="n">
        <v>234.4911063470098</v>
      </c>
      <c r="C20" s="2" t="n">
        <v>231.6139292907737</v>
      </c>
      <c r="D20" s="2" t="n">
        <v>230.4361378666965</v>
      </c>
      <c r="E20" s="2" t="n">
        <v>0.07585419912994426</v>
      </c>
      <c r="F20" s="2" t="n">
        <v>0.05223500976827027</v>
      </c>
      <c r="G20" s="2" t="n">
        <v>0.05194734029640315</v>
      </c>
      <c r="H20" s="2" t="n">
        <v>15.17055834556928</v>
      </c>
      <c r="I20" s="2" t="n">
        <v>9.26792458179599</v>
      </c>
      <c r="J20" s="2" t="n">
        <v>1.913006280310966</v>
      </c>
      <c r="K20" s="2" t="n">
        <v>9.505518279780336</v>
      </c>
      <c r="L20" s="2" t="n">
        <v>-9.286352010431544</v>
      </c>
      <c r="M20" s="2" t="n">
        <v>-11.93221021587151</v>
      </c>
      <c r="N20" s="2" t="n">
        <v>17.78713507504701</v>
      </c>
      <c r="O20" s="2" t="n">
        <v>12.09477253869055</v>
      </c>
      <c r="P20" s="2" t="n">
        <v>12.07166915928206</v>
      </c>
      <c r="Q20" s="2" t="n">
        <v>-0.02894440568479688</v>
      </c>
      <c r="R20" s="2" t="n">
        <v>-0.1278935454569946</v>
      </c>
      <c r="S20" s="2" t="n">
        <v>-0.1654634332979956</v>
      </c>
      <c r="T20" s="2" t="n">
        <v>0.1527412236730912</v>
      </c>
      <c r="U20" s="2" t="n">
        <v>0.1170830078343622</v>
      </c>
      <c r="V20" s="2" t="n">
        <v>0.08142479199563306</v>
      </c>
      <c r="W20" s="2" t="n">
        <v>0.8863487401373397</v>
      </c>
      <c r="X20" s="2" t="n">
        <v>0.86871920545764</v>
      </c>
      <c r="Y20" s="2" t="n">
        <v>0.8616680013873539</v>
      </c>
      <c r="Z20" s="2" t="n">
        <v>0.2066897973360378</v>
      </c>
      <c r="AA20" s="2" t="n">
        <v>0.1828437162638751</v>
      </c>
      <c r="AB20" s="2" t="n">
        <v>0.1320947238743884</v>
      </c>
      <c r="AC20" s="2" t="n">
        <v>0.5889419330090797</v>
      </c>
      <c r="AD20" s="2" t="n">
        <v>0.5701553447597005</v>
      </c>
      <c r="AE20" s="2" t="n">
        <v>0.5223883567912929</v>
      </c>
      <c r="AF20" s="2" t="n">
        <v>8.444986429771983</v>
      </c>
      <c r="AG20" s="2" t="n">
        <v>6.298057174919465</v>
      </c>
      <c r="AH20" s="2" t="n">
        <v>5.645818092571536</v>
      </c>
      <c r="AI20" s="2" t="n">
        <v>0.007398333590200438</v>
      </c>
      <c r="AJ20" s="2" t="n">
        <v>0.4006760355175472</v>
      </c>
    </row>
    <row r="21">
      <c r="A21" s="5" t="n">
        <v>44740.94957055555</v>
      </c>
      <c r="B21" s="2" t="n">
        <v>235.1749553612063</v>
      </c>
      <c r="C21" s="2" t="n">
        <v>231.1061370466127</v>
      </c>
      <c r="D21" s="2" t="n">
        <v>229.0354101014397</v>
      </c>
      <c r="E21" s="2" t="n">
        <v>0.06479580229692217</v>
      </c>
      <c r="F21" s="2" t="n">
        <v>0.05968792071659763</v>
      </c>
      <c r="G21" s="2" t="n">
        <v>0.05117403324031369</v>
      </c>
      <c r="H21" s="2" t="n">
        <v>12.52628147911647</v>
      </c>
      <c r="I21" s="2" t="n">
        <v>10.86334580187691</v>
      </c>
      <c r="J21" s="2" t="n">
        <v>8.966739628715072</v>
      </c>
      <c r="K21" s="2" t="n">
        <v>9.701605405699157</v>
      </c>
      <c r="L21" s="2" t="n">
        <v>7.672776206097296</v>
      </c>
      <c r="M21" s="2" t="n">
        <v>-7.190358481807112</v>
      </c>
      <c r="N21" s="2" t="n">
        <v>15.23834991277222</v>
      </c>
      <c r="O21" s="2" t="n">
        <v>13.89472391286999</v>
      </c>
      <c r="P21" s="2" t="n">
        <v>11.80143695818531</v>
      </c>
      <c r="Q21" s="2" t="n">
        <v>-0.116358023329064</v>
      </c>
      <c r="R21" s="2" t="n">
        <v>-0.1259222377355139</v>
      </c>
      <c r="S21" s="2" t="n">
        <v>-0.1354864521419638</v>
      </c>
      <c r="T21" s="2" t="n">
        <v>0.1798884149187501</v>
      </c>
      <c r="U21" s="2" t="n">
        <v>0.1720503049620286</v>
      </c>
      <c r="V21" s="2" t="n">
        <v>0.1055409592080647</v>
      </c>
      <c r="W21" s="2" t="n">
        <v>0.8834048235962063</v>
      </c>
      <c r="X21" s="2" t="n">
        <v>0.8705275532733096</v>
      </c>
      <c r="Y21" s="2" t="n">
        <v>0.8518186986090314</v>
      </c>
      <c r="Z21" s="2" t="n">
        <v>0.2332738513729495</v>
      </c>
      <c r="AA21" s="2" t="n">
        <v>0.1645553640599066</v>
      </c>
      <c r="AB21" s="2" t="n">
        <v>0.1341654436443974</v>
      </c>
      <c r="AC21" s="2" t="n">
        <v>0.6149626869435313</v>
      </c>
      <c r="AD21" s="2" t="n">
        <v>0.5653120084378885</v>
      </c>
      <c r="AE21" s="2" t="n">
        <v>0.5304596627194749</v>
      </c>
      <c r="AF21" s="2" t="n">
        <v>8.326260782012712</v>
      </c>
      <c r="AG21" s="2" t="n">
        <v>6.922282196001343</v>
      </c>
      <c r="AH21" s="2" t="n">
        <v>5.070876892602975</v>
      </c>
      <c r="AI21" s="2" t="n">
        <v>0.0110881678952141</v>
      </c>
      <c r="AJ21" s="2" t="n">
        <v>0.4043658698225608</v>
      </c>
    </row>
    <row r="22">
      <c r="A22" s="5" t="n">
        <v>44740.96019375</v>
      </c>
      <c r="B22" s="2" t="n">
        <v>234.8852047041991</v>
      </c>
      <c r="C22" s="2" t="n">
        <v>230.6007206466778</v>
      </c>
      <c r="D22" s="2" t="n">
        <v>229.3115082711554</v>
      </c>
      <c r="E22" s="2" t="n">
        <v>0.06413628892738897</v>
      </c>
      <c r="F22" s="2" t="n">
        <v>0.05509260432094475</v>
      </c>
      <c r="G22" s="2" t="n">
        <v>0.0485442301691113</v>
      </c>
      <c r="H22" s="2" t="n">
        <v>14.0646328256584</v>
      </c>
      <c r="I22" s="2" t="n">
        <v>9.920373031563267</v>
      </c>
      <c r="J22" s="2" t="n">
        <v>9.576432007159712</v>
      </c>
      <c r="K22" s="2" t="n">
        <v>8.692628575815769</v>
      </c>
      <c r="L22" s="2" t="n">
        <v>4.299711169321271</v>
      </c>
      <c r="M22" s="2" t="n">
        <v>-7.434817519080831</v>
      </c>
      <c r="N22" s="2" t="n">
        <v>14.70718914885417</v>
      </c>
      <c r="O22" s="2" t="n">
        <v>12.87226794737186</v>
      </c>
      <c r="P22" s="2" t="n">
        <v>11.25631337154525</v>
      </c>
      <c r="Q22" s="2" t="n">
        <v>-0.1344585357149826</v>
      </c>
      <c r="R22" s="2" t="n">
        <v>-0.1452079798692097</v>
      </c>
      <c r="S22" s="2" t="n">
        <v>-0.1559574240234368</v>
      </c>
      <c r="T22" s="2" t="n">
        <v>0.1878354762395976</v>
      </c>
      <c r="U22" s="2" t="n">
        <v>0.1541924210539679</v>
      </c>
      <c r="V22" s="2" t="n">
        <v>0.1343678354173967</v>
      </c>
      <c r="W22" s="2" t="n">
        <v>0.8710094815233227</v>
      </c>
      <c r="X22" s="2" t="n">
        <v>0.8673163655460278</v>
      </c>
      <c r="Y22" s="2" t="n">
        <v>0.8509873156285611</v>
      </c>
      <c r="Z22" s="2" t="n">
        <v>0.2535625151446902</v>
      </c>
      <c r="AA22" s="2" t="n">
        <v>0.1749569502455706</v>
      </c>
      <c r="AB22" s="2" t="n">
        <v>0.140506559645168</v>
      </c>
      <c r="AC22" s="2" t="n">
        <v>0.617149318462328</v>
      </c>
      <c r="AD22" s="2" t="n">
        <v>0.573905107860977</v>
      </c>
      <c r="AE22" s="2" t="n">
        <v>0.5640193526286431</v>
      </c>
      <c r="AF22" s="2" t="n">
        <v>7.984121351742146</v>
      </c>
      <c r="AG22" s="2" t="n">
        <v>6.551656218440737</v>
      </c>
      <c r="AH22" s="2" t="n">
        <v>4.709924597611796</v>
      </c>
      <c r="AI22" s="2" t="n">
        <v>0.01445444527216875</v>
      </c>
      <c r="AJ22" s="2" t="n">
        <v>0.4077321471995156</v>
      </c>
    </row>
    <row r="23">
      <c r="A23" s="5" t="n">
        <v>44740.96886670139</v>
      </c>
      <c r="B23" s="2" t="n">
        <v>234.6755650703878</v>
      </c>
      <c r="C23" s="2" t="n">
        <v>233.2621894688186</v>
      </c>
      <c r="D23" s="2" t="n">
        <v>229.0079180649086</v>
      </c>
      <c r="E23" s="2" t="n">
        <v>0.0630892335436716</v>
      </c>
      <c r="F23" s="2" t="n">
        <v>0.05937323354511792</v>
      </c>
      <c r="G23" s="2" t="n">
        <v>0.0482334908922982</v>
      </c>
      <c r="H23" s="2" t="n">
        <v>5.305549442681486</v>
      </c>
      <c r="I23" s="2" t="n">
        <v>3.184218960982188</v>
      </c>
      <c r="J23" s="2" t="n">
        <v>0.6747062306802415</v>
      </c>
      <c r="K23" s="2" t="n">
        <v>14.67777536408137</v>
      </c>
      <c r="L23" s="2" t="n">
        <v>12.53227088949676</v>
      </c>
      <c r="M23" s="2" t="n">
        <v>-11.81446957913064</v>
      </c>
      <c r="N23" s="2" t="n">
        <v>14.69327458860525</v>
      </c>
      <c r="O23" s="2" t="n">
        <v>13.77318593603303</v>
      </c>
      <c r="P23" s="2" t="n">
        <v>11.26867830193706</v>
      </c>
      <c r="Q23" s="2" t="n">
        <v>-0.0335405719776443</v>
      </c>
      <c r="R23" s="2" t="n">
        <v>-0.05539589375238484</v>
      </c>
      <c r="S23" s="2" t="n">
        <v>-0.07725121552712537</v>
      </c>
      <c r="T23" s="2" t="n">
        <v>0.05318664613730624</v>
      </c>
      <c r="U23" s="2" t="n">
        <v>0.03124224474743326</v>
      </c>
      <c r="V23" s="2" t="n">
        <v>0.009297843357560285</v>
      </c>
      <c r="W23" s="2" t="n">
        <v>0.8776463349907645</v>
      </c>
      <c r="X23" s="2" t="n">
        <v>0.8739097876940312</v>
      </c>
      <c r="Y23" s="2" t="n">
        <v>0.8703925149199973</v>
      </c>
      <c r="Z23" s="2" t="n">
        <v>0.2024818496143664</v>
      </c>
      <c r="AA23" s="2" t="n">
        <v>0.195366136254127</v>
      </c>
      <c r="AB23" s="2" t="n">
        <v>0.1438233192777471</v>
      </c>
      <c r="AC23" s="2" t="n">
        <v>0.5656740707889144</v>
      </c>
      <c r="AD23" s="2" t="n">
        <v>0.5562019376386185</v>
      </c>
      <c r="AE23" s="2" t="n">
        <v>0.546129762250861</v>
      </c>
      <c r="AF23" s="2" t="n">
        <v>7.816984249124281</v>
      </c>
      <c r="AG23" s="2" t="n">
        <v>5.942522639033445</v>
      </c>
      <c r="AH23" s="2" t="n">
        <v>5.750106631614189</v>
      </c>
      <c r="AI23" s="2" t="n">
        <v>0.002766927280054017</v>
      </c>
      <c r="AJ23" s="2" t="n">
        <v>0.4104990744795696</v>
      </c>
    </row>
    <row r="24">
      <c r="A24" s="5" t="n">
        <v>44740.98057604166</v>
      </c>
      <c r="B24" s="2" t="n">
        <v>231.7001002909275</v>
      </c>
      <c r="C24" s="2" t="n">
        <v>231.2410418840486</v>
      </c>
      <c r="D24" s="2" t="n">
        <v>228.078666317031</v>
      </c>
      <c r="E24" s="2" t="n">
        <v>0.0607066560050875</v>
      </c>
      <c r="F24" s="2" t="n">
        <v>0.05497202523788706</v>
      </c>
      <c r="G24" s="2" t="n">
        <v>0.05236480333545648</v>
      </c>
      <c r="H24" s="2" t="n">
        <v>11.83282391036616</v>
      </c>
      <c r="I24" s="2" t="n">
        <v>9.24185190534428</v>
      </c>
      <c r="J24" s="2" t="n">
        <v>1.428023796668687</v>
      </c>
      <c r="K24" s="2" t="n">
        <v>9.381545789950977</v>
      </c>
      <c r="L24" s="2" t="n">
        <v>4.711862845925563</v>
      </c>
      <c r="M24" s="2" t="n">
        <v>-11.88240620174181</v>
      </c>
      <c r="N24" s="2" t="n">
        <v>14.03787038391297</v>
      </c>
      <c r="O24" s="2" t="n">
        <v>12.73645842346085</v>
      </c>
      <c r="P24" s="2" t="n">
        <v>11.96790830124647</v>
      </c>
      <c r="Q24" s="2" t="n">
        <v>-0.02217594987224012</v>
      </c>
      <c r="R24" s="2" t="n">
        <v>-0.06371401248690994</v>
      </c>
      <c r="S24" s="2" t="n">
        <v>-0.1052520751015798</v>
      </c>
      <c r="T24" s="2" t="n">
        <v>0.1774882042467209</v>
      </c>
      <c r="U24" s="2" t="n">
        <v>0.1459015225584075</v>
      </c>
      <c r="V24" s="2" t="n">
        <v>0.1339454911109289</v>
      </c>
      <c r="W24" s="2" t="n">
        <v>0.8808217622881404</v>
      </c>
      <c r="X24" s="2" t="n">
        <v>0.8725530984331769</v>
      </c>
      <c r="Y24" s="2" t="n">
        <v>0.8715493677816123</v>
      </c>
      <c r="Z24" s="2" t="n">
        <v>0.1961333274133546</v>
      </c>
      <c r="AA24" s="2" t="n">
        <v>0.1858510587730654</v>
      </c>
      <c r="AB24" s="2" t="n">
        <v>0.1528888559235861</v>
      </c>
      <c r="AC24" s="2" t="n">
        <v>0.5625702663881424</v>
      </c>
      <c r="AD24" s="2" t="n">
        <v>0.5598734156603419</v>
      </c>
      <c r="AE24" s="2" t="n">
        <v>0.537507172792755</v>
      </c>
      <c r="AF24" s="2" t="n">
        <v>7.396509297532536</v>
      </c>
      <c r="AG24" s="2" t="n">
        <v>6.206870753919834</v>
      </c>
      <c r="AH24" s="2" t="n">
        <v>5.915617504528685</v>
      </c>
      <c r="AI24" s="2" t="n">
        <v>0.006539090079011552</v>
      </c>
      <c r="AJ24" s="2" t="n">
        <v>0.4142712372785271</v>
      </c>
    </row>
    <row r="25">
      <c r="A25" s="5" t="n">
        <v>44740.99033354167</v>
      </c>
      <c r="B25" s="2" t="n">
        <v>231.2016482093728</v>
      </c>
      <c r="C25" s="2" t="n">
        <v>229.1817276520688</v>
      </c>
      <c r="D25" s="2" t="n">
        <v>226.8791259657862</v>
      </c>
      <c r="E25" s="2" t="n">
        <v>0.06418247613961484</v>
      </c>
      <c r="F25" s="2" t="n">
        <v>0.05515864829878102</v>
      </c>
      <c r="G25" s="2" t="n">
        <v>0.04868183180405732</v>
      </c>
      <c r="H25" s="2" t="n">
        <v>12.23832778348486</v>
      </c>
      <c r="I25" s="2" t="n">
        <v>8.587886791060221</v>
      </c>
      <c r="J25" s="2" t="n">
        <v>0.942273305264288</v>
      </c>
      <c r="K25" s="2" t="n">
        <v>10.92379535884252</v>
      </c>
      <c r="L25" s="2" t="n">
        <v>5.614916569447696</v>
      </c>
      <c r="M25" s="2" t="n">
        <v>-12.66614181598727</v>
      </c>
      <c r="N25" s="2" t="n">
        <v>14.64095377182625</v>
      </c>
      <c r="O25" s="2" t="n">
        <v>12.63177872211076</v>
      </c>
      <c r="P25" s="2" t="n">
        <v>11.20894067361469</v>
      </c>
      <c r="Q25" s="2" t="n">
        <v>-0.126596433254049</v>
      </c>
      <c r="R25" s="2" t="n">
        <v>-0.126596433254049</v>
      </c>
      <c r="S25" s="2" t="n">
        <v>-0.126596433254049</v>
      </c>
      <c r="T25" s="2" t="n">
        <v>0.2357421886094455</v>
      </c>
      <c r="U25" s="2" t="n">
        <v>0.130198822278205</v>
      </c>
      <c r="V25" s="2" t="n">
        <v>0.01269557034664569</v>
      </c>
      <c r="W25" s="2" t="n">
        <v>0.8792858561373382</v>
      </c>
      <c r="X25" s="2" t="n">
        <v>0.8688941183465579</v>
      </c>
      <c r="Y25" s="2" t="n">
        <v>0.8610082813597683</v>
      </c>
      <c r="Z25" s="2" t="n">
        <v>0.2419849495436609</v>
      </c>
      <c r="AA25" s="2" t="n">
        <v>0.1933100241529051</v>
      </c>
      <c r="AB25" s="2" t="n">
        <v>0.1711268381782648</v>
      </c>
      <c r="AC25" s="2" t="n">
        <v>0.590692268903652</v>
      </c>
      <c r="AD25" s="2" t="n">
        <v>0.5696543946029772</v>
      </c>
      <c r="AE25" s="2" t="n">
        <v>0.541683260092148</v>
      </c>
      <c r="AF25" s="2" t="n">
        <v>6.68301722406144</v>
      </c>
      <c r="AG25" s="2" t="n">
        <v>5.993994881353169</v>
      </c>
      <c r="AH25" s="2" t="n">
        <v>4.908849378252313</v>
      </c>
      <c r="AI25" s="2" t="n">
        <v>0.009653368236812085</v>
      </c>
      <c r="AJ25" s="2" t="n">
        <v>0.4173855154363276</v>
      </c>
    </row>
    <row r="26">
      <c r="A26" s="5" t="n">
        <v>44741.00009052084</v>
      </c>
      <c r="B26" s="2" t="n">
        <v>230.8624602394259</v>
      </c>
      <c r="C26" s="2" t="n">
        <v>230.4292084796734</v>
      </c>
      <c r="D26" s="2" t="n">
        <v>228.484341571802</v>
      </c>
      <c r="E26" s="2" t="n">
        <v>0.06079540986495133</v>
      </c>
      <c r="F26" s="2" t="n">
        <v>0.04915376309124728</v>
      </c>
      <c r="G26" s="2" t="n">
        <v>0.04427442081983856</v>
      </c>
      <c r="H26" s="2" t="n">
        <v>12.39614446144042</v>
      </c>
      <c r="I26" s="2" t="n">
        <v>7.743102775056596</v>
      </c>
      <c r="J26" s="2" t="n">
        <v>2.48518753411178</v>
      </c>
      <c r="K26" s="2" t="n">
        <v>8.544506154048987</v>
      </c>
      <c r="L26" s="2" t="n">
        <v>5.461467251154026</v>
      </c>
      <c r="M26" s="2" t="n">
        <v>-11.47685196170642</v>
      </c>
      <c r="N26" s="2" t="n">
        <v>14.03537789268693</v>
      </c>
      <c r="O26" s="2" t="n">
        <v>11.26752596200441</v>
      </c>
      <c r="P26" s="2" t="n">
        <v>10.21903000163176</v>
      </c>
      <c r="Q26" s="2" t="n">
        <v>-0.99</v>
      </c>
      <c r="R26" s="2" t="n">
        <v>-0.99</v>
      </c>
      <c r="S26" s="2" t="n">
        <v>-0.99</v>
      </c>
      <c r="T26" s="2" t="n">
        <v>0.1901527408250429</v>
      </c>
      <c r="U26" s="2" t="n">
        <v>0.1413865101972319</v>
      </c>
      <c r="V26" s="2" t="n">
        <v>0.04373432902548034</v>
      </c>
      <c r="W26" s="2" t="n">
        <v>0.8809633915801676</v>
      </c>
      <c r="X26" s="2" t="n">
        <v>0.8728796892547447</v>
      </c>
      <c r="Y26" s="2" t="n">
        <v>0.8687799633914615</v>
      </c>
      <c r="Z26" s="2" t="n">
        <v>0.215298037475397</v>
      </c>
      <c r="AA26" s="2" t="n">
        <v>0.2055388620810714</v>
      </c>
      <c r="AB26" s="2" t="n">
        <v>0.1743029878753307</v>
      </c>
      <c r="AC26" s="2" t="n">
        <v>0.5699927944201968</v>
      </c>
      <c r="AD26" s="2" t="n">
        <v>0.5589950905581402</v>
      </c>
      <c r="AE26" s="2" t="n">
        <v>0.5371215561335171</v>
      </c>
      <c r="AF26" s="2" t="n">
        <v>6.573686805731841</v>
      </c>
      <c r="AG26" s="2" t="n">
        <v>5.674075616504794</v>
      </c>
      <c r="AH26" s="2" t="n">
        <v>5.444727587721285</v>
      </c>
      <c r="AI26" s="2" t="n">
        <v>0.01261877542284025</v>
      </c>
      <c r="AJ26" s="2" t="n">
        <v>0.4203509226223558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J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44740.75031216435</v>
      </c>
      <c r="B3" s="2" t="n">
        <v>230.035814546496</v>
      </c>
      <c r="C3" s="2" t="n">
        <v>229.733043367395</v>
      </c>
      <c r="D3" s="2" t="n">
        <v>229.430272188294</v>
      </c>
      <c r="E3" s="2" t="n">
        <v>0.00412047175699208</v>
      </c>
      <c r="F3" s="2" t="n">
        <v>0.00401398023772402</v>
      </c>
      <c r="G3" s="2" t="n">
        <v>0.00390748871845597</v>
      </c>
      <c r="H3" s="2" t="n">
        <v>0.507827635519665</v>
      </c>
      <c r="I3" s="2" t="n">
        <v>-0.0224432082316968</v>
      </c>
      <c r="J3" s="2" t="n">
        <v>-0.552714051983059</v>
      </c>
      <c r="K3" s="2" t="n">
        <v>0.770024882275914</v>
      </c>
      <c r="L3" s="2" t="n">
        <v>0.0156154562891088</v>
      </c>
      <c r="M3" s="2" t="n">
        <v>-0.738793969697697</v>
      </c>
      <c r="N3" s="2" t="n">
        <v>0.947856076935506</v>
      </c>
      <c r="O3" s="2" t="n">
        <v>0.9221761385917731</v>
      </c>
      <c r="P3" s="2" t="n">
        <v>0.896496200248041</v>
      </c>
      <c r="Q3" s="2" t="n">
        <v>-0.0133267685065636</v>
      </c>
      <c r="R3" s="2" t="n">
        <v>-0.0156164790828101</v>
      </c>
      <c r="S3" s="2" t="n">
        <v>-0.0179061896590566</v>
      </c>
      <c r="T3" s="2" t="n">
        <v>0.99</v>
      </c>
      <c r="U3" s="2" t="n">
        <v>0.99</v>
      </c>
      <c r="V3" s="2" t="n">
        <v>0.99</v>
      </c>
      <c r="W3" s="2" t="n">
        <v>0.866778350487034</v>
      </c>
      <c r="X3" s="2" t="n">
        <v>0.84911791515094</v>
      </c>
      <c r="Y3" s="2" t="n">
        <v>0.831457479814846</v>
      </c>
      <c r="Z3" s="2" t="n">
        <v>0.0307075432987485</v>
      </c>
      <c r="AA3" s="2" t="n">
        <v>0.0271170122570793</v>
      </c>
      <c r="AB3" s="2" t="n">
        <v>0.0235264812154101</v>
      </c>
      <c r="AC3" s="2" t="n">
        <v>0.668210225572991</v>
      </c>
      <c r="AD3" s="2" t="n">
        <v>0.621775878977795</v>
      </c>
      <c r="AE3" s="2" t="n">
        <v>0.575341532382598</v>
      </c>
      <c r="AF3" s="2" t="n">
        <v>43.4820316125894</v>
      </c>
      <c r="AG3" s="2" t="n">
        <v>38.50852801566</v>
      </c>
      <c r="AH3" s="2" t="n">
        <v>33.5350244187306</v>
      </c>
      <c r="AI3" s="2" t="n">
        <v>7.79820485617631e-05</v>
      </c>
      <c r="AJ3" s="2" t="n">
        <v>7.79820485617631e-05</v>
      </c>
    </row>
    <row r="4" ht="15" customHeight="1" s="3">
      <c r="A4" s="4" t="n">
        <v>44740.76137094908</v>
      </c>
      <c r="B4" s="2" t="n">
        <v>229.419414776045</v>
      </c>
      <c r="C4" s="2" t="n">
        <v>228.991873400665</v>
      </c>
      <c r="D4" s="2" t="n">
        <v>228.235561332597</v>
      </c>
      <c r="E4" s="2" t="n">
        <v>0.0058288195764513</v>
      </c>
      <c r="F4" s="2" t="n">
        <v>0.00448645847851162</v>
      </c>
      <c r="G4" s="2" t="n">
        <v>0.00286887568347859</v>
      </c>
      <c r="H4" s="2" t="n">
        <v>1.29027329712382</v>
      </c>
      <c r="I4" s="2" t="n">
        <v>0.763407291996527</v>
      </c>
      <c r="J4" s="2" t="n">
        <v>-0.586210435398523</v>
      </c>
      <c r="K4" s="2" t="n">
        <v>0.338980886890095</v>
      </c>
      <c r="L4" s="2" t="n">
        <v>-0.682438697367902</v>
      </c>
      <c r="M4" s="2" t="n">
        <v>-1.0596384018287</v>
      </c>
      <c r="N4" s="2" t="n">
        <v>1.33405892783924</v>
      </c>
      <c r="O4" s="2" t="n">
        <v>1.02396936923849</v>
      </c>
      <c r="P4" s="2" t="n">
        <v>0.657741994977691</v>
      </c>
      <c r="Q4" s="2" t="n">
        <v>-0.00278321712473115</v>
      </c>
      <c r="R4" s="2" t="n">
        <v>-0.00278321712473115</v>
      </c>
      <c r="S4" s="2" t="n">
        <v>-0.00278321712473115</v>
      </c>
      <c r="T4" s="2" t="n">
        <v>0.0312510902878843</v>
      </c>
      <c r="U4" s="2" t="n">
        <v>0.0201218278325934</v>
      </c>
      <c r="V4" s="2" t="n">
        <v>0.0151257665537245</v>
      </c>
      <c r="W4" s="2" t="n">
        <v>0.869316277427891</v>
      </c>
      <c r="X4" s="2" t="n">
        <v>0.837970032000925</v>
      </c>
      <c r="Y4" s="2" t="n">
        <v>0.821767178006845</v>
      </c>
      <c r="Z4" s="2" t="n">
        <v>0.0350644635952394</v>
      </c>
      <c r="AA4" s="2" t="n">
        <v>0.0258262105795483</v>
      </c>
      <c r="AB4" s="2" t="n">
        <v>0.0238787463217133</v>
      </c>
      <c r="AC4" s="2" t="n">
        <v>0.69341221390075</v>
      </c>
      <c r="AD4" s="2" t="n">
        <v>0.651235997849541</v>
      </c>
      <c r="AE4" s="2" t="n">
        <v>0.568557418755067</v>
      </c>
      <c r="AF4" s="2" t="n">
        <v>42.8546386347913</v>
      </c>
      <c r="AG4" s="2" t="n">
        <v>39.6948440201783</v>
      </c>
      <c r="AH4" s="2" t="n">
        <v>29.4844111087372</v>
      </c>
      <c r="AI4" s="2" t="n">
        <v>0.00027547317723676</v>
      </c>
      <c r="AJ4" s="2" t="n">
        <v>0.00041547317723676</v>
      </c>
    </row>
    <row r="5" ht="15" customHeight="1" s="3">
      <c r="A5" s="4" t="n">
        <v>44740.77112903935</v>
      </c>
      <c r="B5" s="2" t="n">
        <v>229.511704450206</v>
      </c>
      <c r="C5" s="2" t="n">
        <v>229.173525615246</v>
      </c>
      <c r="D5" s="2" t="n">
        <v>228.835346780286</v>
      </c>
      <c r="E5" s="2" t="n">
        <v>0.008667621289667519</v>
      </c>
      <c r="F5" s="2" t="n">
        <v>0.00705860847719546</v>
      </c>
      <c r="G5" s="2" t="n">
        <v>0.0054495956647234</v>
      </c>
      <c r="H5" s="2" t="n">
        <v>1.70860559669306</v>
      </c>
      <c r="I5" s="2" t="n">
        <v>1.43414714904264</v>
      </c>
      <c r="J5" s="2" t="n">
        <v>1.15968870139223</v>
      </c>
      <c r="K5" s="2" t="n">
        <v>-0.458564110204542</v>
      </c>
      <c r="L5" s="2" t="n">
        <v>-0.738708965656768</v>
      </c>
      <c r="M5" s="2" t="n">
        <v>-1.01885382110899</v>
      </c>
      <c r="N5" s="2" t="n">
        <v>1.98932053572049</v>
      </c>
      <c r="O5" s="2" t="n">
        <v>1.61819032473491</v>
      </c>
      <c r="P5" s="2" t="n">
        <v>1.24706011374932</v>
      </c>
      <c r="Q5" s="2" t="n">
        <v>-0.99</v>
      </c>
      <c r="R5" s="2" t="n">
        <v>-0.99</v>
      </c>
      <c r="S5" s="2" t="n">
        <v>-0.99</v>
      </c>
      <c r="T5" s="2" t="n">
        <v>0.0159290411565624</v>
      </c>
      <c r="U5" s="2" t="n">
        <v>0.014548842124245</v>
      </c>
      <c r="V5" s="2" t="n">
        <v>0.0131686430919276</v>
      </c>
      <c r="W5" s="2" t="n">
        <v>0.875803733729416</v>
      </c>
      <c r="X5" s="2" t="n">
        <v>0.861262921499975</v>
      </c>
      <c r="Y5" s="2" t="n">
        <v>0.846722109270534</v>
      </c>
      <c r="Z5" s="2" t="n">
        <v>0.0185460990812726</v>
      </c>
      <c r="AA5" s="2" t="n">
        <v>0.0163534365153599</v>
      </c>
      <c r="AB5" s="2" t="n">
        <v>0.0141607739494473</v>
      </c>
      <c r="AC5" s="2" t="n">
        <v>0.628347124545853</v>
      </c>
      <c r="AD5" s="2" t="n">
        <v>0.589730392193084</v>
      </c>
      <c r="AE5" s="2" t="n">
        <v>0.551113659840315</v>
      </c>
      <c r="AF5" s="2" t="n">
        <v>71.60354585242131</v>
      </c>
      <c r="AG5" s="2" t="n">
        <v>63.2524300961414</v>
      </c>
      <c r="AH5" s="2" t="n">
        <v>54.9013143398615</v>
      </c>
      <c r="AI5" s="2" t="n">
        <v>0.000154535889013947</v>
      </c>
      <c r="AJ5" s="2" t="n">
        <v>0.000764535889013947</v>
      </c>
    </row>
    <row r="6" ht="15" customHeight="1" s="3">
      <c r="A6" s="4" t="n">
        <v>44740.78175423611</v>
      </c>
      <c r="B6" s="2" t="n">
        <v>229.903714023103</v>
      </c>
      <c r="C6" s="2" t="n">
        <v>229.291498447433</v>
      </c>
      <c r="D6" s="2" t="n">
        <v>228.907579892693</v>
      </c>
      <c r="E6" s="2" t="n">
        <v>0.00817911923603357</v>
      </c>
      <c r="F6" s="2" t="n">
        <v>0.00480639720608919</v>
      </c>
      <c r="G6" s="2" t="n">
        <v>0.00153007944842949</v>
      </c>
      <c r="H6" s="2" t="n">
        <v>0.734280745304038</v>
      </c>
      <c r="I6" s="2" t="n">
        <v>-0.296644417140838</v>
      </c>
      <c r="J6" s="2" t="n">
        <v>-0.972544691525884</v>
      </c>
      <c r="K6" s="2" t="n">
        <v>1.86950834218671</v>
      </c>
      <c r="L6" s="2" t="n">
        <v>-0.621608896577351</v>
      </c>
      <c r="M6" s="2" t="n">
        <v>-1.13533591779938</v>
      </c>
      <c r="N6" s="2" t="n">
        <v>1.87742320695883</v>
      </c>
      <c r="O6" s="2" t="n">
        <v>1.10052938808571</v>
      </c>
      <c r="P6" s="2" t="n">
        <v>0.351578070824594</v>
      </c>
      <c r="Q6" s="2" t="n">
        <v>-0.00188662860147589</v>
      </c>
      <c r="R6" s="2" t="n">
        <v>-0.0053541496609893</v>
      </c>
      <c r="S6" s="2" t="n">
        <v>-0.00882167072050271</v>
      </c>
      <c r="T6" s="2" t="n">
        <v>0.0252117207160223</v>
      </c>
      <c r="U6" s="2" t="n">
        <v>0.0187918982766745</v>
      </c>
      <c r="V6" s="2" t="n">
        <v>0.0107347948873187</v>
      </c>
      <c r="W6" s="2" t="n">
        <v>0.868052699063978</v>
      </c>
      <c r="X6" s="2" t="n">
        <v>0.845262554439104</v>
      </c>
      <c r="Y6" s="2" t="n">
        <v>0.825025060383611</v>
      </c>
      <c r="Z6" s="2" t="n">
        <v>0.0295812547024957</v>
      </c>
      <c r="AA6" s="2" t="n">
        <v>0.0260150069563684</v>
      </c>
      <c r="AB6" s="2" t="n">
        <v>0.0201684355761201</v>
      </c>
      <c r="AC6" s="2" t="n">
        <v>0.684944214626481</v>
      </c>
      <c r="AD6" s="2" t="n">
        <v>0.632125248036586</v>
      </c>
      <c r="AE6" s="2" t="n">
        <v>0.5719377013169989</v>
      </c>
      <c r="AF6" s="2" t="n">
        <v>50.5624547236678</v>
      </c>
      <c r="AG6" s="2" t="n">
        <v>39.9072231866022</v>
      </c>
      <c r="AH6" s="2" t="n">
        <v>34.7760235596379</v>
      </c>
      <c r="AI6" s="2" t="n">
        <v>0.000494443117622512</v>
      </c>
      <c r="AJ6" s="2" t="n">
        <v>0.00110444311762251</v>
      </c>
    </row>
    <row r="7" ht="15" customHeight="1" s="3">
      <c r="A7" s="4" t="n">
        <v>44740.79237949074</v>
      </c>
      <c r="B7" s="2" t="n">
        <v>229.814345631361</v>
      </c>
      <c r="C7" s="2" t="n">
        <v>228.851816377556</v>
      </c>
      <c r="D7" s="2" t="n">
        <v>228.302853081457</v>
      </c>
      <c r="E7" s="2" t="n">
        <v>0.00519457677491907</v>
      </c>
      <c r="F7" s="2" t="n">
        <v>0.00357897931825874</v>
      </c>
      <c r="G7" s="2" t="n">
        <v>0.00119067774332043</v>
      </c>
      <c r="H7" s="2" t="n">
        <v>0.787052772636048</v>
      </c>
      <c r="I7" s="2" t="n">
        <v>-0.368574407220234</v>
      </c>
      <c r="J7" s="2" t="n">
        <v>-1.01401155459427</v>
      </c>
      <c r="K7" s="2" t="n">
        <v>0.9092278570907401</v>
      </c>
      <c r="L7" s="2" t="n">
        <v>0.110354105015247</v>
      </c>
      <c r="M7" s="2" t="n">
        <v>-0.630008716207598</v>
      </c>
      <c r="N7" s="2" t="n">
        <v>1.19378826235989</v>
      </c>
      <c r="O7" s="2" t="n">
        <v>0.819704700975778</v>
      </c>
      <c r="P7" s="2" t="n">
        <v>0.272379855959355</v>
      </c>
      <c r="Q7" s="2" t="n">
        <v>-0.0322155372243808</v>
      </c>
      <c r="R7" s="2" t="n">
        <v>-0.0322155372243808</v>
      </c>
      <c r="S7" s="2" t="n">
        <v>-0.0322155372243808</v>
      </c>
      <c r="T7" s="2" t="n">
        <v>0.0256842625546171</v>
      </c>
      <c r="U7" s="2" t="n">
        <v>0.0175719579102887</v>
      </c>
      <c r="V7" s="2" t="n">
        <v>0.00369465085627637</v>
      </c>
      <c r="W7" s="2" t="n">
        <v>0.8548839139704421</v>
      </c>
      <c r="X7" s="2" t="n">
        <v>0.839085783881857</v>
      </c>
      <c r="Y7" s="2" t="n">
        <v>0.826213204595884</v>
      </c>
      <c r="Z7" s="2" t="n">
        <v>0.0379271123981146</v>
      </c>
      <c r="AA7" s="2" t="n">
        <v>0.0239239160055416</v>
      </c>
      <c r="AB7" s="2" t="n">
        <v>0.0181185081067304</v>
      </c>
      <c r="AC7" s="2" t="n">
        <v>0.681854946147704</v>
      </c>
      <c r="AD7" s="2" t="n">
        <v>0.648323544671593</v>
      </c>
      <c r="AE7" s="2" t="n">
        <v>0.606888629091144</v>
      </c>
      <c r="AF7" s="2" t="n">
        <v>56.1742219934033</v>
      </c>
      <c r="AG7" s="2" t="n">
        <v>43.0063211412355</v>
      </c>
      <c r="AH7" s="2" t="n">
        <v>27.3291028810315</v>
      </c>
      <c r="AI7" s="2" t="n">
        <v>0.000734781939833458</v>
      </c>
      <c r="AJ7" s="2" t="n">
        <v>0.00134478193983346</v>
      </c>
    </row>
    <row r="8" ht="15" customHeight="1" s="3">
      <c r="A8" s="4" t="n">
        <v>44740.80235398148</v>
      </c>
      <c r="B8" s="2" t="n">
        <v>230.069047409398</v>
      </c>
      <c r="C8" s="2" t="n">
        <v>230.069047409398</v>
      </c>
      <c r="D8" s="2" t="n">
        <v>230.069047409398</v>
      </c>
      <c r="E8" s="2" t="n">
        <v>0.0109899438846203</v>
      </c>
      <c r="F8" s="2" t="n">
        <v>0.0109899438846203</v>
      </c>
      <c r="G8" s="2" t="n">
        <v>0.0109899438846203</v>
      </c>
      <c r="H8" s="2" t="n">
        <v>-0.129721818391135</v>
      </c>
      <c r="I8" s="2" t="n">
        <v>-0.129721818391135</v>
      </c>
      <c r="J8" s="2" t="n">
        <v>-0.129721818391135</v>
      </c>
      <c r="K8" s="2" t="n">
        <v>2.52511604155526</v>
      </c>
      <c r="L8" s="2" t="n">
        <v>2.52511604155526</v>
      </c>
      <c r="M8" s="2" t="n">
        <v>2.52511604155526</v>
      </c>
      <c r="N8" s="2" t="n">
        <v>2.52844592061733</v>
      </c>
      <c r="O8" s="2" t="n">
        <v>2.52844592061733</v>
      </c>
      <c r="P8" s="2" t="n">
        <v>2.52844592061733</v>
      </c>
      <c r="Q8" s="2" t="n">
        <v>-0.00127660573300024</v>
      </c>
      <c r="R8" s="2" t="n">
        <v>-0.00127660573300024</v>
      </c>
      <c r="S8" s="2" t="n">
        <v>-0.00127660573300024</v>
      </c>
      <c r="T8" s="2" t="n">
        <v>0.99</v>
      </c>
      <c r="U8" s="2" t="n">
        <v>0.99</v>
      </c>
      <c r="V8" s="2" t="n">
        <v>0.99</v>
      </c>
      <c r="W8" s="2" t="n">
        <v>0.835054600198389</v>
      </c>
      <c r="X8" s="2" t="n">
        <v>0.835054600198389</v>
      </c>
      <c r="Y8" s="2" t="n">
        <v>0.835054600198389</v>
      </c>
      <c r="Z8" s="2" t="n">
        <v>0.0248826958939835</v>
      </c>
      <c r="AA8" s="2" t="n">
        <v>0.0248826958939835</v>
      </c>
      <c r="AB8" s="2" t="n">
        <v>0.0248826958939835</v>
      </c>
      <c r="AC8" s="2" t="n">
        <v>0.658839648033878</v>
      </c>
      <c r="AD8" s="2" t="n">
        <v>0.658839648033878</v>
      </c>
      <c r="AE8" s="2" t="n">
        <v>0.658839648033878</v>
      </c>
      <c r="AF8" s="2" t="n">
        <v>41.1639833540301</v>
      </c>
      <c r="AG8" s="2" t="n">
        <v>41.1639833540301</v>
      </c>
      <c r="AH8" s="2" t="n">
        <v>41.1639833540301</v>
      </c>
      <c r="AI8" s="2" t="n">
        <v>5.08378726999476e-05</v>
      </c>
      <c r="AJ8" s="2" t="n">
        <v>0.00170083787269995</v>
      </c>
    </row>
    <row r="9" ht="15" customHeight="1" s="3">
      <c r="A9" s="4" t="n">
        <v>44740.81407173611</v>
      </c>
      <c r="B9" s="2" t="n">
        <v>230.776503280985</v>
      </c>
      <c r="C9" s="2" t="n">
        <v>230.084937871346</v>
      </c>
      <c r="D9" s="2" t="n">
        <v>229.905151712693</v>
      </c>
      <c r="E9" s="2" t="n">
        <v>0.006815646457837</v>
      </c>
      <c r="F9" s="2" t="n">
        <v>0.00478577181564069</v>
      </c>
      <c r="G9" s="2" t="n">
        <v>0.00310566575525292</v>
      </c>
      <c r="H9" s="2" t="n">
        <v>0.848507765718741</v>
      </c>
      <c r="I9" s="2" t="n">
        <v>-0.252819563654642</v>
      </c>
      <c r="J9" s="2" t="n">
        <v>-1.22164311274263</v>
      </c>
      <c r="K9" s="2" t="n">
        <v>0.985124215253652</v>
      </c>
      <c r="L9" s="2" t="n">
        <v>0.176688972948124</v>
      </c>
      <c r="M9" s="2" t="n">
        <v>-0.428153020197555</v>
      </c>
      <c r="N9" s="2" t="n">
        <v>1.5693570703924</v>
      </c>
      <c r="O9" s="2" t="n">
        <v>1.10201363607907</v>
      </c>
      <c r="P9" s="2" t="n">
        <v>0.714008556630338</v>
      </c>
      <c r="Q9" s="2" t="n">
        <v>-0.99</v>
      </c>
      <c r="R9" s="2" t="n">
        <v>-0.99</v>
      </c>
      <c r="S9" s="2" t="n">
        <v>-0.99</v>
      </c>
      <c r="T9" s="2" t="n">
        <v>0.0340499689983791</v>
      </c>
      <c r="U9" s="2" t="n">
        <v>0.0197289553052108</v>
      </c>
      <c r="V9" s="2" t="n">
        <v>0.00887803742942514</v>
      </c>
      <c r="W9" s="2" t="n">
        <v>0.854385339375699</v>
      </c>
      <c r="X9" s="2" t="n">
        <v>0.847302984243569</v>
      </c>
      <c r="Y9" s="2" t="n">
        <v>0.832125422590699</v>
      </c>
      <c r="Z9" s="2" t="n">
        <v>0.038469056088948</v>
      </c>
      <c r="AA9" s="2" t="n">
        <v>0.0220724127975259</v>
      </c>
      <c r="AB9" s="2" t="n">
        <v>0.009538954750787129</v>
      </c>
      <c r="AC9" s="2" t="n">
        <v>0.666471029789065</v>
      </c>
      <c r="AD9" s="2" t="n">
        <v>0.626814714575076</v>
      </c>
      <c r="AE9" s="2" t="n">
        <v>0.60820327753514</v>
      </c>
      <c r="AF9" s="2" t="n">
        <v>105.823794668872</v>
      </c>
      <c r="AG9" s="2" t="n">
        <v>65.25221202806151</v>
      </c>
      <c r="AH9" s="2" t="n">
        <v>26.9571358395838</v>
      </c>
      <c r="AI9" s="2" t="n">
        <v>0.000183162972097167</v>
      </c>
      <c r="AJ9" s="2" t="n">
        <v>0.00201316297209717</v>
      </c>
    </row>
    <row r="10">
      <c r="A10" s="5" t="n">
        <v>44740.83336625</v>
      </c>
      <c r="B10" s="2" t="n">
        <v>230.3998924791646</v>
      </c>
      <c r="C10" s="2" t="n">
        <v>229.9281671969474</v>
      </c>
      <c r="D10" s="2" t="n">
        <v>229.3699038881577</v>
      </c>
      <c r="E10" s="2" t="n">
        <v>0.009725981014996804</v>
      </c>
      <c r="F10" s="2" t="n">
        <v>0.006855161392133813</v>
      </c>
      <c r="G10" s="2" t="n">
        <v>0.004370619023375344</v>
      </c>
      <c r="H10" s="2" t="n">
        <v>-0.3076023937569807</v>
      </c>
      <c r="I10" s="2" t="n">
        <v>-0.665822822698846</v>
      </c>
      <c r="J10" s="2" t="n">
        <v>-0.9208069750133105</v>
      </c>
      <c r="K10" s="2" t="n">
        <v>1.261291005021045</v>
      </c>
      <c r="L10" s="2" t="n">
        <v>-1.099297550388641</v>
      </c>
      <c r="M10" s="2" t="n">
        <v>-2.052091119795091</v>
      </c>
      <c r="N10" s="2" t="n">
        <v>2.240864980109659</v>
      </c>
      <c r="O10" s="2" t="n">
        <v>1.575708131907923</v>
      </c>
      <c r="P10" s="2" t="n">
        <v>1.002488465323356</v>
      </c>
      <c r="Q10" s="2" t="n">
        <v>-0.004068584051267908</v>
      </c>
      <c r="R10" s="2" t="n">
        <v>-0.004068584051267908</v>
      </c>
      <c r="S10" s="2" t="n">
        <v>-0.004068584051267908</v>
      </c>
      <c r="T10" s="2" t="n">
        <v>0.02813395686815623</v>
      </c>
      <c r="U10" s="2" t="n">
        <v>0.007418935854711669</v>
      </c>
      <c r="V10" s="2" t="n">
        <v>0.003131973649674459</v>
      </c>
      <c r="W10" s="2" t="n">
        <v>0.8496300967184536</v>
      </c>
      <c r="X10" s="2" t="n">
        <v>0.8403974697100471</v>
      </c>
      <c r="Y10" s="2" t="n">
        <v>0.8301428667564102</v>
      </c>
      <c r="Z10" s="2" t="n">
        <v>0.03062961946375758</v>
      </c>
      <c r="AA10" s="2" t="n">
        <v>0.01781962761758669</v>
      </c>
      <c r="AB10" s="2" t="n">
        <v>0.01345320157165573</v>
      </c>
      <c r="AC10" s="2" t="n">
        <v>0.6716322649253575</v>
      </c>
      <c r="AD10" s="2" t="n">
        <v>0.6448977481733666</v>
      </c>
      <c r="AE10" s="2" t="n">
        <v>0.620716105185032</v>
      </c>
      <c r="AF10" s="2" t="n">
        <v>75.31838371817913</v>
      </c>
      <c r="AG10" s="2" t="n">
        <v>57.17450726620405</v>
      </c>
      <c r="AH10" s="2" t="n">
        <v>33.6179484691867</v>
      </c>
      <c r="AI10" s="2" t="n">
        <v>0.0002553807236766114</v>
      </c>
      <c r="AJ10" s="2" t="n">
        <v>0.002425380723676612</v>
      </c>
    </row>
    <row r="11">
      <c r="A11" s="5" t="n">
        <v>44740.84507516204</v>
      </c>
      <c r="B11" s="2" t="n">
        <v>230.7840201871028</v>
      </c>
      <c r="C11" s="2" t="n">
        <v>230.2812855595937</v>
      </c>
      <c r="D11" s="2" t="n">
        <v>229.9018419585601</v>
      </c>
      <c r="E11" s="2" t="n">
        <v>0.009211319330576315</v>
      </c>
      <c r="F11" s="2" t="n">
        <v>0.006516960439740884</v>
      </c>
      <c r="G11" s="2" t="n">
        <v>0.002581933983701665</v>
      </c>
      <c r="H11" s="2" t="n">
        <v>2.106174124265924</v>
      </c>
      <c r="I11" s="2" t="n">
        <v>0.02565074431077496</v>
      </c>
      <c r="J11" s="2" t="n">
        <v>-1.123163315549923</v>
      </c>
      <c r="K11" s="2" t="n">
        <v>1.113764789263218</v>
      </c>
      <c r="L11" s="2" t="n">
        <v>-0.673908427981457</v>
      </c>
      <c r="M11" s="2" t="n">
        <v>-1.507878324289414</v>
      </c>
      <c r="N11" s="2" t="n">
        <v>2.125825306337575</v>
      </c>
      <c r="O11" s="2" t="n">
        <v>1.499606766699954</v>
      </c>
      <c r="P11" s="2" t="n">
        <v>0.5954668652333975</v>
      </c>
      <c r="Q11" s="2" t="n">
        <v>-0.008845104010708572</v>
      </c>
      <c r="R11" s="2" t="n">
        <v>-0.008845104010708572</v>
      </c>
      <c r="S11" s="2" t="n">
        <v>-0.008845104010708572</v>
      </c>
      <c r="T11" s="2" t="n">
        <v>0.02483262549382039</v>
      </c>
      <c r="U11" s="2" t="n">
        <v>0.01786033035111513</v>
      </c>
      <c r="V11" s="2" t="n">
        <v>0.006867880442724189</v>
      </c>
      <c r="W11" s="2" t="n">
        <v>0.8608734831527723</v>
      </c>
      <c r="X11" s="2" t="n">
        <v>0.8422912141072936</v>
      </c>
      <c r="Y11" s="2" t="n">
        <v>0.8298689779876877</v>
      </c>
      <c r="Z11" s="2" t="n">
        <v>0.04400034021045097</v>
      </c>
      <c r="AA11" s="2" t="n">
        <v>0.0202456280553069</v>
      </c>
      <c r="AB11" s="2" t="n">
        <v>0.009672097760827008</v>
      </c>
      <c r="AC11" s="2" t="n">
        <v>0.6723450666233796</v>
      </c>
      <c r="AD11" s="2" t="n">
        <v>0.6399142957746771</v>
      </c>
      <c r="AE11" s="2" t="n">
        <v>0.5910497651120014</v>
      </c>
      <c r="AF11" s="2" t="n">
        <v>104.3805611795339</v>
      </c>
      <c r="AG11" s="2" t="n">
        <v>50.42956271753842</v>
      </c>
      <c r="AH11" s="2" t="n">
        <v>23.68398425929356</v>
      </c>
      <c r="AI11" s="2" t="n">
        <v>0.0003350365219026185</v>
      </c>
      <c r="AJ11" s="2" t="n">
        <v>0.002855036521902618</v>
      </c>
    </row>
    <row r="12">
      <c r="A12" s="5" t="n">
        <v>44740.8548333912</v>
      </c>
      <c r="B12" s="2" t="n">
        <v>230.703485907342</v>
      </c>
      <c r="C12" s="2" t="n">
        <v>230.2986476016751</v>
      </c>
      <c r="D12" s="2" t="n">
        <v>229.8938092960081</v>
      </c>
      <c r="E12" s="2" t="n">
        <v>0.007835679411594713</v>
      </c>
      <c r="F12" s="2" t="n">
        <v>0.006859567032662398</v>
      </c>
      <c r="G12" s="2" t="n">
        <v>0.005883454653730084</v>
      </c>
      <c r="H12" s="2" t="n">
        <v>0.777910147525398</v>
      </c>
      <c r="I12" s="2" t="n">
        <v>-0.5109464281989785</v>
      </c>
      <c r="J12" s="2" t="n">
        <v>-1.799803003923355</v>
      </c>
      <c r="K12" s="2" t="n">
        <v>0.1689837865047567</v>
      </c>
      <c r="L12" s="2" t="n">
        <v>-0.4687487578456075</v>
      </c>
      <c r="M12" s="2" t="n">
        <v>-1.106481302195972</v>
      </c>
      <c r="N12" s="2" t="n">
        <v>1.807718554707291</v>
      </c>
      <c r="O12" s="2" t="n">
        <v>1.580144178436813</v>
      </c>
      <c r="P12" s="2" t="n">
        <v>1.352569802166335</v>
      </c>
      <c r="Q12" s="2" t="n">
        <v>-0.01510949877806618</v>
      </c>
      <c r="R12" s="2" t="n">
        <v>-0.01510949877806618</v>
      </c>
      <c r="S12" s="2" t="n">
        <v>-0.01510949877806618</v>
      </c>
      <c r="T12" s="2" t="n">
        <v>0.04099940629049362</v>
      </c>
      <c r="U12" s="2" t="n">
        <v>0.04099940629049362</v>
      </c>
      <c r="V12" s="2" t="n">
        <v>0.04099940629049362</v>
      </c>
      <c r="W12" s="2" t="n">
        <v>0.8365767428428795</v>
      </c>
      <c r="X12" s="2" t="n">
        <v>0.8343713689834048</v>
      </c>
      <c r="Y12" s="2" t="n">
        <v>0.8321659951239301</v>
      </c>
      <c r="Z12" s="2" t="n">
        <v>0.04117972207055189</v>
      </c>
      <c r="AA12" s="2" t="n">
        <v>0.03372547305813763</v>
      </c>
      <c r="AB12" s="2" t="n">
        <v>0.02627122404572338</v>
      </c>
      <c r="AC12" s="2" t="n">
        <v>0.6663653754980065</v>
      </c>
      <c r="AD12" s="2" t="n">
        <v>0.6606181316760791</v>
      </c>
      <c r="AE12" s="2" t="n">
        <v>0.6548708878541517</v>
      </c>
      <c r="AF12" s="2" t="n">
        <v>39.03851800068297</v>
      </c>
      <c r="AG12" s="2" t="n">
        <v>32.14095836783729</v>
      </c>
      <c r="AH12" s="2" t="n">
        <v>25.24339873499162</v>
      </c>
      <c r="AI12" s="2" t="n">
        <v>2.114102123645349e-05</v>
      </c>
      <c r="AJ12" s="2" t="n">
        <v>0.003121141021236454</v>
      </c>
    </row>
    <row r="13">
      <c r="A13" s="5" t="n">
        <v>44740.86610925926</v>
      </c>
      <c r="B13" s="2" t="n">
        <v>230.8122261940946</v>
      </c>
      <c r="C13" s="2" t="n">
        <v>230.4985584317216</v>
      </c>
      <c r="D13" s="2" t="n">
        <v>229.8628519069603</v>
      </c>
      <c r="E13" s="2" t="n">
        <v>0.005568861644110653</v>
      </c>
      <c r="F13" s="2" t="n">
        <v>0.004654155601102755</v>
      </c>
      <c r="G13" s="2" t="n">
        <v>0.002054941523810246</v>
      </c>
      <c r="H13" s="2" t="n">
        <v>0.7060243447360468</v>
      </c>
      <c r="I13" s="2" t="n">
        <v>-0.05711949275764824</v>
      </c>
      <c r="J13" s="2" t="n">
        <v>-1.199106968668366</v>
      </c>
      <c r="K13" s="2" t="n">
        <v>0.7058618259022321</v>
      </c>
      <c r="L13" s="2" t="n">
        <v>0.2279180874401709</v>
      </c>
      <c r="M13" s="2" t="n">
        <v>-1.258857805461072</v>
      </c>
      <c r="N13" s="2" t="n">
        <v>1.280074419390558</v>
      </c>
      <c r="O13" s="2" t="n">
        <v>1.073548266977151</v>
      </c>
      <c r="P13" s="2" t="n">
        <v>0.4723874917913082</v>
      </c>
      <c r="Q13" s="2" t="n">
        <v>-0.01204443403214653</v>
      </c>
      <c r="R13" s="2" t="n">
        <v>-0.01204443403214653</v>
      </c>
      <c r="S13" s="2" t="n">
        <v>-0.01204443403214653</v>
      </c>
      <c r="T13" s="2" t="n">
        <v>0.02046079029081103</v>
      </c>
      <c r="U13" s="2" t="n">
        <v>0.01793265968111256</v>
      </c>
      <c r="V13" s="2" t="n">
        <v>0.004327668478474157</v>
      </c>
      <c r="W13" s="2" t="n">
        <v>0.8503617131780654</v>
      </c>
      <c r="X13" s="2" t="n">
        <v>0.839548816180547</v>
      </c>
      <c r="Y13" s="2" t="n">
        <v>0.8113733463326895</v>
      </c>
      <c r="Z13" s="2" t="n">
        <v>0.02605450159784497</v>
      </c>
      <c r="AA13" s="2" t="n">
        <v>0.02218268788523332</v>
      </c>
      <c r="AB13" s="2" t="n">
        <v>0.01796244032196027</v>
      </c>
      <c r="AC13" s="2" t="n">
        <v>0.7204183719848904</v>
      </c>
      <c r="AD13" s="2" t="n">
        <v>0.6470735739279645</v>
      </c>
      <c r="AE13" s="2" t="n">
        <v>0.6187938408519152</v>
      </c>
      <c r="AF13" s="2" t="n">
        <v>56.6539161155473</v>
      </c>
      <c r="AG13" s="2" t="n">
        <v>46.32013543560208</v>
      </c>
      <c r="AH13" s="2" t="n">
        <v>39.3553512821854</v>
      </c>
      <c r="AI13" s="2" t="n">
        <v>0.000290810895023307</v>
      </c>
      <c r="AJ13" s="2" t="n">
        <v>0.003390810895023307</v>
      </c>
    </row>
    <row r="14">
      <c r="A14" s="5" t="n">
        <v>44740.87673568287</v>
      </c>
      <c r="B14" s="2" t="n">
        <v>231.1305333054304</v>
      </c>
      <c r="C14" s="2" t="n">
        <v>231.1203407246701</v>
      </c>
      <c r="D14" s="2" t="n">
        <v>230.5269131411835</v>
      </c>
      <c r="E14" s="2" t="n">
        <v>0.007152297107457334</v>
      </c>
      <c r="F14" s="2" t="n">
        <v>0.006157854262177955</v>
      </c>
      <c r="G14" s="2" t="n">
        <v>0.005298192343541002</v>
      </c>
      <c r="H14" s="2" t="n">
        <v>0.512201940801428</v>
      </c>
      <c r="I14" s="2" t="n">
        <v>-1.071318761715866</v>
      </c>
      <c r="J14" s="2" t="n">
        <v>-1.486118712402554</v>
      </c>
      <c r="K14" s="2" t="n">
        <v>1.323923938781059</v>
      </c>
      <c r="L14" s="2" t="n">
        <v>0.5931758979851528</v>
      </c>
      <c r="M14" s="2" t="n">
        <v>-0.7238762733186476</v>
      </c>
      <c r="N14" s="2" t="n">
        <v>1.653041344439611</v>
      </c>
      <c r="O14" s="2" t="n">
        <v>1.419551134633164</v>
      </c>
      <c r="P14" s="2" t="n">
        <v>1.22457402191738</v>
      </c>
      <c r="Q14" s="2" t="n">
        <v>-0.99</v>
      </c>
      <c r="R14" s="2" t="n">
        <v>-0.99</v>
      </c>
      <c r="S14" s="2" t="n">
        <v>-0.99</v>
      </c>
      <c r="T14" s="2" t="n">
        <v>0.02459108011174478</v>
      </c>
      <c r="U14" s="2" t="n">
        <v>0.02080514837374691</v>
      </c>
      <c r="V14" s="2" t="n">
        <v>0.005269426725415506</v>
      </c>
      <c r="W14" s="2" t="n">
        <v>0.8528440371020555</v>
      </c>
      <c r="X14" s="2" t="n">
        <v>0.8360754736732304</v>
      </c>
      <c r="Y14" s="2" t="n">
        <v>0.8180281418016526</v>
      </c>
      <c r="Z14" s="2" t="n">
        <v>0.02735317965509182</v>
      </c>
      <c r="AA14" s="2" t="n">
        <v>0.02378138527119737</v>
      </c>
      <c r="AB14" s="2" t="n">
        <v>0.01460404596520233</v>
      </c>
      <c r="AC14" s="2" t="n">
        <v>0.7031276412200197</v>
      </c>
      <c r="AD14" s="2" t="n">
        <v>0.6561781273934012</v>
      </c>
      <c r="AE14" s="2" t="n">
        <v>0.6122640320246329</v>
      </c>
      <c r="AF14" s="2" t="n">
        <v>69.45967459893531</v>
      </c>
      <c r="AG14" s="2" t="n">
        <v>43.02618347595031</v>
      </c>
      <c r="AH14" s="2" t="n">
        <v>37.53182223035954</v>
      </c>
      <c r="AI14" s="2" t="n">
        <v>0.0002567051751544454</v>
      </c>
      <c r="AJ14" s="2" t="n">
        <v>0.003766705175154445</v>
      </c>
    </row>
    <row r="15">
      <c r="A15" s="5" t="n">
        <v>44740.88649260416</v>
      </c>
      <c r="B15" s="2" t="n">
        <v>231.5852104211372</v>
      </c>
      <c r="C15" s="2" t="n">
        <v>231.2214731754992</v>
      </c>
      <c r="D15" s="2" t="n">
        <v>230.5146437965763</v>
      </c>
      <c r="E15" s="2" t="n">
        <v>0.007543999332043383</v>
      </c>
      <c r="F15" s="2" t="n">
        <v>0.00521388723542</v>
      </c>
      <c r="G15" s="2" t="n">
        <v>0.004437310269405826</v>
      </c>
      <c r="H15" s="2" t="n">
        <v>1.480067151804709</v>
      </c>
      <c r="I15" s="2" t="n">
        <v>-0.2699873821073058</v>
      </c>
      <c r="J15" s="2" t="n">
        <v>-1.337358845819763</v>
      </c>
      <c r="K15" s="2" t="n">
        <v>1.122774495304191</v>
      </c>
      <c r="L15" s="2" t="n">
        <v>-0.5363650948754213</v>
      </c>
      <c r="M15" s="2" t="n">
        <v>-1.174941788814641</v>
      </c>
      <c r="N15" s="2" t="n">
        <v>1.746181906273786</v>
      </c>
      <c r="O15" s="2" t="n">
        <v>1.205562687544743</v>
      </c>
      <c r="P15" s="2" t="n">
        <v>1.023601278727709</v>
      </c>
      <c r="Q15" s="2" t="n">
        <v>-0.005231968395292338</v>
      </c>
      <c r="R15" s="2" t="n">
        <v>-0.01354127571364085</v>
      </c>
      <c r="S15" s="2" t="n">
        <v>-0.02185058303198936</v>
      </c>
      <c r="T15" s="2" t="n">
        <v>0.02642596614379548</v>
      </c>
      <c r="U15" s="2" t="n">
        <v>0.02085017098028734</v>
      </c>
      <c r="V15" s="2" t="n">
        <v>0.02064981457655752</v>
      </c>
      <c r="W15" s="2" t="n">
        <v>0.8496356060841818</v>
      </c>
      <c r="X15" s="2" t="n">
        <v>0.8339408608599757</v>
      </c>
      <c r="Y15" s="2" t="n">
        <v>0.8267738636072672</v>
      </c>
      <c r="Z15" s="2" t="n">
        <v>0.03323568680177138</v>
      </c>
      <c r="AA15" s="2" t="n">
        <v>0.02646028227918138</v>
      </c>
      <c r="AB15" s="2" t="n">
        <v>0.02336207651834226</v>
      </c>
      <c r="AC15" s="2" t="n">
        <v>0.6803969610098847</v>
      </c>
      <c r="AD15" s="2" t="n">
        <v>0.6617421542196699</v>
      </c>
      <c r="AE15" s="2" t="n">
        <v>0.6207016334779561</v>
      </c>
      <c r="AF15" s="2" t="n">
        <v>43.78131266480075</v>
      </c>
      <c r="AG15" s="2" t="n">
        <v>38.76636366780818</v>
      </c>
      <c r="AH15" s="2" t="n">
        <v>31.05542156354108</v>
      </c>
      <c r="AI15" s="2" t="n">
        <v>0.000307280816667644</v>
      </c>
      <c r="AJ15" s="2" t="n">
        <v>0.004073985991822089</v>
      </c>
    </row>
    <row r="16">
      <c r="A16" s="5" t="n">
        <v>44740.89733270834</v>
      </c>
      <c r="B16" s="2" t="n">
        <v>231.5937507665099</v>
      </c>
      <c r="C16" s="2" t="n">
        <v>231.141314211579</v>
      </c>
      <c r="D16" s="2" t="n">
        <v>230.7145459599067</v>
      </c>
      <c r="E16" s="2" t="n">
        <v>0.007088392088013967</v>
      </c>
      <c r="F16" s="2" t="n">
        <v>0.006068215768633</v>
      </c>
      <c r="G16" s="2" t="n">
        <v>0.003651221207066017</v>
      </c>
      <c r="H16" s="2" t="n">
        <v>0.9034660637881765</v>
      </c>
      <c r="I16" s="2" t="n">
        <v>-0.4670739309876522</v>
      </c>
      <c r="J16" s="2" t="n">
        <v>-1.570204212414771</v>
      </c>
      <c r="K16" s="2" t="n">
        <v>0.7447693558732243</v>
      </c>
      <c r="L16" s="2" t="n">
        <v>0.05379476713429126</v>
      </c>
      <c r="M16" s="2" t="n">
        <v>-1.324934494038887</v>
      </c>
      <c r="N16" s="2" t="n">
        <v>1.637165714338803</v>
      </c>
      <c r="O16" s="2" t="n">
        <v>1.404852116951226</v>
      </c>
      <c r="P16" s="2" t="n">
        <v>0.8439480682784272</v>
      </c>
      <c r="Q16" s="2" t="n">
        <v>-0.006885305829832718</v>
      </c>
      <c r="R16" s="2" t="n">
        <v>-0.006885305829832718</v>
      </c>
      <c r="S16" s="2" t="n">
        <v>-0.006885305829832718</v>
      </c>
      <c r="T16" s="2" t="n">
        <v>0.03131433445375476</v>
      </c>
      <c r="U16" s="2" t="n">
        <v>0.02121516218140082</v>
      </c>
      <c r="V16" s="2" t="n">
        <v>0.01815428775417156</v>
      </c>
      <c r="W16" s="2" t="n">
        <v>0.8524905742638452</v>
      </c>
      <c r="X16" s="2" t="n">
        <v>0.8360513861620631</v>
      </c>
      <c r="Y16" s="2" t="n">
        <v>0.8007986200122997</v>
      </c>
      <c r="Z16" s="2" t="n">
        <v>0.03264973710405729</v>
      </c>
      <c r="AA16" s="2" t="n">
        <v>0.02083704999796728</v>
      </c>
      <c r="AB16" s="2" t="n">
        <v>0.02060228444416168</v>
      </c>
      <c r="AC16" s="2" t="n">
        <v>0.7479204875581419</v>
      </c>
      <c r="AD16" s="2" t="n">
        <v>0.656240937815479</v>
      </c>
      <c r="AE16" s="2" t="n">
        <v>0.613194574741472</v>
      </c>
      <c r="AF16" s="2" t="n">
        <v>49.51790808465156</v>
      </c>
      <c r="AG16" s="2" t="n">
        <v>48.97080957605397</v>
      </c>
      <c r="AH16" s="2" t="n">
        <v>31.59596791424816</v>
      </c>
      <c r="AI16" s="2" t="n">
        <v>0.0006427875264045434</v>
      </c>
      <c r="AJ16" s="2" t="n">
        <v>0.004409492701558988</v>
      </c>
    </row>
    <row r="17">
      <c r="A17" s="5" t="n">
        <v>44740.90752553241</v>
      </c>
      <c r="B17" s="2" t="n">
        <v>232.2013080329053</v>
      </c>
      <c r="C17" s="2" t="n">
        <v>231.2615994802377</v>
      </c>
      <c r="D17" s="2" t="n">
        <v>230.7682727971662</v>
      </c>
      <c r="E17" s="2" t="n">
        <v>0.01219391103622169</v>
      </c>
      <c r="F17" s="2" t="n">
        <v>0.009136145847988249</v>
      </c>
      <c r="G17" s="2" t="n">
        <v>0.001132035917763875</v>
      </c>
      <c r="H17" s="2" t="n">
        <v>2.309577395463978</v>
      </c>
      <c r="I17" s="2" t="n">
        <v>-0.173723779027701</v>
      </c>
      <c r="J17" s="2" t="n">
        <v>-2.815186559073896</v>
      </c>
      <c r="K17" s="2" t="n">
        <v>0.1781009169933191</v>
      </c>
      <c r="L17" s="2" t="n">
        <v>-0.1966335783414259</v>
      </c>
      <c r="M17" s="2" t="n">
        <v>-0.6343452378820899</v>
      </c>
      <c r="N17" s="2" t="n">
        <v>2.819983370156351</v>
      </c>
      <c r="O17" s="2" t="n">
        <v>2.108332597363249</v>
      </c>
      <c r="P17" s="2" t="n">
        <v>0.2623827653086597</v>
      </c>
      <c r="Q17" s="2" t="n">
        <v>-0.005173172903577385</v>
      </c>
      <c r="R17" s="2" t="n">
        <v>-0.005173172903577385</v>
      </c>
      <c r="S17" s="2" t="n">
        <v>-0.005173172903577385</v>
      </c>
      <c r="T17" s="2" t="n">
        <v>0.02779497133171218</v>
      </c>
      <c r="U17" s="2" t="n">
        <v>0.02466636997707684</v>
      </c>
      <c r="V17" s="2" t="n">
        <v>0.01998291310585928</v>
      </c>
      <c r="W17" s="2" t="n">
        <v>0.8601901513158945</v>
      </c>
      <c r="X17" s="2" t="n">
        <v>0.8447326150007666</v>
      </c>
      <c r="Y17" s="2" t="n">
        <v>0.834082260551934</v>
      </c>
      <c r="Z17" s="2" t="n">
        <v>0.02830592657774068</v>
      </c>
      <c r="AA17" s="2" t="n">
        <v>0.02490800429516619</v>
      </c>
      <c r="AB17" s="2" t="n">
        <v>0.007813273574045536</v>
      </c>
      <c r="AC17" s="2" t="n">
        <v>0.6613737162550248</v>
      </c>
      <c r="AD17" s="2" t="n">
        <v>0.633559737067651</v>
      </c>
      <c r="AE17" s="2" t="n">
        <v>0.5928612800430944</v>
      </c>
      <c r="AF17" s="2" t="n">
        <v>128.9795437958063</v>
      </c>
      <c r="AG17" s="2" t="n">
        <v>41.1231240268441</v>
      </c>
      <c r="AH17" s="2" t="n">
        <v>36.30036345173796</v>
      </c>
      <c r="AI17" s="2" t="n">
        <v>0.00110284428543485</v>
      </c>
      <c r="AJ17" s="2" t="n">
        <v>0.004869549460589296</v>
      </c>
    </row>
    <row r="18">
      <c r="A18" s="5" t="n">
        <v>44740.91836601852</v>
      </c>
      <c r="B18" s="2" t="n">
        <v>232.9087524695204</v>
      </c>
      <c r="C18" s="2" t="n">
        <v>232.3066841670287</v>
      </c>
      <c r="D18" s="2" t="n">
        <v>231.439737346589</v>
      </c>
      <c r="E18" s="2" t="n">
        <v>0.01120385501810568</v>
      </c>
      <c r="F18" s="2" t="n">
        <v>0.005183448939386495</v>
      </c>
      <c r="G18" s="2" t="n">
        <v>0.00190924473600418</v>
      </c>
      <c r="H18" s="2" t="n">
        <v>-0.3232129115784609</v>
      </c>
      <c r="I18" s="2" t="n">
        <v>-1.059062441895444</v>
      </c>
      <c r="J18" s="2" t="n">
        <v>-1.729592242666782</v>
      </c>
      <c r="K18" s="2" t="n">
        <v>0.4020013575126202</v>
      </c>
      <c r="L18" s="2" t="n">
        <v>-0.3037310539333178</v>
      </c>
      <c r="M18" s="2" t="n">
        <v>-1.953938361694216</v>
      </c>
      <c r="N18" s="2" t="n">
        <v>2.609475895116371</v>
      </c>
      <c r="O18" s="2" t="n">
        <v>1.206266411716385</v>
      </c>
      <c r="P18" s="2" t="n">
        <v>0.4435303138844852</v>
      </c>
      <c r="Q18" s="2" t="n">
        <v>-0.99</v>
      </c>
      <c r="R18" s="2" t="n">
        <v>-0.99</v>
      </c>
      <c r="S18" s="2" t="n">
        <v>-0.99</v>
      </c>
      <c r="T18" s="2" t="n">
        <v>0.02352154196548383</v>
      </c>
      <c r="U18" s="2" t="n">
        <v>0.01965538190529125</v>
      </c>
      <c r="V18" s="2" t="n">
        <v>0.009031342664388847</v>
      </c>
      <c r="W18" s="2" t="n">
        <v>0.8534438137331405</v>
      </c>
      <c r="X18" s="2" t="n">
        <v>0.822417706630135</v>
      </c>
      <c r="Y18" s="2" t="n">
        <v>0.8163308332138309</v>
      </c>
      <c r="Z18" s="2" t="n">
        <v>0.02697218271200467</v>
      </c>
      <c r="AA18" s="2" t="n">
        <v>0.02394394396287766</v>
      </c>
      <c r="AB18" s="2" t="n">
        <v>0.02354582172372369</v>
      </c>
      <c r="AC18" s="2" t="n">
        <v>0.7075374064145827</v>
      </c>
      <c r="AD18" s="2" t="n">
        <v>0.691721606204861</v>
      </c>
      <c r="AE18" s="2" t="n">
        <v>0.6106844412970925</v>
      </c>
      <c r="AF18" s="2" t="n">
        <v>43.44709890152042</v>
      </c>
      <c r="AG18" s="2" t="n">
        <v>42.74054343174754</v>
      </c>
      <c r="AH18" s="2" t="n">
        <v>38.04860717416987</v>
      </c>
      <c r="AI18" s="2" t="n">
        <v>0.001449702293429118</v>
      </c>
      <c r="AJ18" s="2" t="n">
        <v>0.005216407468583564</v>
      </c>
    </row>
    <row r="19">
      <c r="A19" s="5" t="n">
        <v>44740.9289924537</v>
      </c>
      <c r="B19" s="2" t="n">
        <v>232.0495985875131</v>
      </c>
      <c r="C19" s="2" t="n">
        <v>231.8482230393892</v>
      </c>
      <c r="D19" s="2" t="n">
        <v>231.6299791782312</v>
      </c>
      <c r="E19" s="2" t="n">
        <v>0.01367457643832632</v>
      </c>
      <c r="F19" s="2" t="n">
        <v>0.005774463694563713</v>
      </c>
      <c r="G19" s="2" t="n">
        <v>0.004043432982097573</v>
      </c>
      <c r="H19" s="2" t="n">
        <v>0.811300585076199</v>
      </c>
      <c r="I19" s="2" t="n">
        <v>-0.1248101896664919</v>
      </c>
      <c r="J19" s="2" t="n">
        <v>-0.9643717347778582</v>
      </c>
      <c r="K19" s="2" t="n">
        <v>1.451011983741674</v>
      </c>
      <c r="L19" s="2" t="n">
        <v>-0.9299387861876464</v>
      </c>
      <c r="M19" s="2" t="n">
        <v>-3.063648595337236</v>
      </c>
      <c r="N19" s="2" t="n">
        <v>3.169250913868576</v>
      </c>
      <c r="O19" s="2" t="n">
        <v>1.338799146590063</v>
      </c>
      <c r="P19" s="2" t="n">
        <v>0.9382770004112531</v>
      </c>
      <c r="Q19" s="2" t="n">
        <v>-0.004843790915239235</v>
      </c>
      <c r="R19" s="2" t="n">
        <v>-0.007870706366212744</v>
      </c>
      <c r="S19" s="2" t="n">
        <v>-0.01401898458095188</v>
      </c>
      <c r="T19" s="2" t="n">
        <v>0.01970131911027554</v>
      </c>
      <c r="U19" s="2" t="n">
        <v>0.01169712589868738</v>
      </c>
      <c r="V19" s="2" t="n">
        <v>0.003692932687099229</v>
      </c>
      <c r="W19" s="2" t="n">
        <v>0.8480790794045791</v>
      </c>
      <c r="X19" s="2" t="n">
        <v>0.8380675273380208</v>
      </c>
      <c r="Y19" s="2" t="n">
        <v>0.8194950367725121</v>
      </c>
      <c r="Z19" s="2" t="n">
        <v>0.03641383466137065</v>
      </c>
      <c r="AA19" s="2" t="n">
        <v>0.02532698704200475</v>
      </c>
      <c r="AB19" s="2" t="n">
        <v>0.01442600992620401</v>
      </c>
      <c r="AC19" s="2" t="n">
        <v>0.6993163528963261</v>
      </c>
      <c r="AD19" s="2" t="n">
        <v>0.6509815674257191</v>
      </c>
      <c r="AE19" s="2" t="n">
        <v>0.6247880537479956</v>
      </c>
      <c r="AF19" s="2" t="n">
        <v>70.30491202877323</v>
      </c>
      <c r="AG19" s="2" t="n">
        <v>40.45855333593245</v>
      </c>
      <c r="AH19" s="2" t="n">
        <v>28.42629300282962</v>
      </c>
      <c r="AI19" s="2" t="n">
        <v>0.0003923915507911008</v>
      </c>
      <c r="AJ19" s="2" t="n">
        <v>0.005608799019374664</v>
      </c>
    </row>
    <row r="20">
      <c r="A20" s="5" t="n">
        <v>44740.93940086805</v>
      </c>
      <c r="B20" s="2" t="n">
        <v>232.1238667746215</v>
      </c>
      <c r="C20" s="2" t="n">
        <v>231.0680063441388</v>
      </c>
      <c r="D20" s="2" t="n">
        <v>230.8568521309514</v>
      </c>
      <c r="E20" s="2" t="n">
        <v>0.01239992311500906</v>
      </c>
      <c r="F20" s="2" t="n">
        <v>0.01077019829561384</v>
      </c>
      <c r="G20" s="2" t="n">
        <v>0.005143105661119008</v>
      </c>
      <c r="H20" s="2" t="n">
        <v>1.188701443024508</v>
      </c>
      <c r="I20" s="2" t="n">
        <v>1.052171372453354</v>
      </c>
      <c r="J20" s="2" t="n">
        <v>-2.261602967831503</v>
      </c>
      <c r="K20" s="2" t="n">
        <v>1.29556011155655</v>
      </c>
      <c r="L20" s="2" t="n">
        <v>0.01542704744233517</v>
      </c>
      <c r="M20" s="2" t="n">
        <v>-2.796715435085545</v>
      </c>
      <c r="N20" s="2" t="n">
        <v>2.865225513005747</v>
      </c>
      <c r="O20" s="2" t="n">
        <v>2.500020074307323</v>
      </c>
      <c r="P20" s="2" t="n">
        <v>1.188801545440338</v>
      </c>
      <c r="Q20" s="2" t="n">
        <v>-0.01996763420166097</v>
      </c>
      <c r="R20" s="2" t="n">
        <v>-0.01996763420166097</v>
      </c>
      <c r="S20" s="2" t="n">
        <v>-0.01996763420166097</v>
      </c>
      <c r="T20" s="2" t="n">
        <v>0.03055096155117757</v>
      </c>
      <c r="U20" s="2" t="n">
        <v>0.01531869292030616</v>
      </c>
      <c r="V20" s="2" t="n">
        <v>0.001919514779294428</v>
      </c>
      <c r="W20" s="2" t="n">
        <v>0.8409895238095998</v>
      </c>
      <c r="X20" s="2" t="n">
        <v>0.8334522605082449</v>
      </c>
      <c r="Y20" s="2" t="n">
        <v>0.8194244620499299</v>
      </c>
      <c r="Z20" s="2" t="n">
        <v>0.03520867502329569</v>
      </c>
      <c r="AA20" s="2" t="n">
        <v>0.02314540114866143</v>
      </c>
      <c r="AB20" s="2" t="n">
        <v>0.008830603222391599</v>
      </c>
      <c r="AC20" s="2" t="n">
        <v>0.6994997260193628</v>
      </c>
      <c r="AD20" s="2" t="n">
        <v>0.6630151398359823</v>
      </c>
      <c r="AE20" s="2" t="n">
        <v>0.6433509429363902</v>
      </c>
      <c r="AF20" s="2" t="n">
        <v>114.2337546552138</v>
      </c>
      <c r="AG20" s="2" t="n">
        <v>44.18223760183403</v>
      </c>
      <c r="AH20" s="2" t="n">
        <v>29.36746071655462</v>
      </c>
      <c r="AI20" s="2" t="n">
        <v>0.0008826547040573072</v>
      </c>
      <c r="AJ20" s="2" t="n">
        <v>0.006099062172640871</v>
      </c>
    </row>
    <row r="21">
      <c r="A21" s="5" t="n">
        <v>44740.9482909838</v>
      </c>
      <c r="B21" s="2" t="n">
        <v>231.8877594959571</v>
      </c>
      <c r="C21" s="2" t="n">
        <v>231.5262547102568</v>
      </c>
      <c r="D21" s="2" t="n">
        <v>231.2107757970121</v>
      </c>
      <c r="E21" s="2" t="n">
        <v>0.006882809237707562</v>
      </c>
      <c r="F21" s="2" t="n">
        <v>0.003606949047282175</v>
      </c>
      <c r="G21" s="2" t="n">
        <v>0.002529779670264761</v>
      </c>
      <c r="H21" s="2" t="n">
        <v>-0.5039381078943467</v>
      </c>
      <c r="I21" s="2" t="n">
        <v>-0.7301622824724054</v>
      </c>
      <c r="J21" s="2" t="n">
        <v>-1.549089275554669</v>
      </c>
      <c r="K21" s="2" t="n">
        <v>0.5003037957550547</v>
      </c>
      <c r="L21" s="2" t="n">
        <v>0.3058573134426504</v>
      </c>
      <c r="M21" s="2" t="n">
        <v>-0.2989181781591761</v>
      </c>
      <c r="N21" s="2" t="n">
        <v>1.592972812291149</v>
      </c>
      <c r="O21" s="2" t="n">
        <v>0.8351312396942908</v>
      </c>
      <c r="P21" s="2" t="n">
        <v>0.5859229418807008</v>
      </c>
      <c r="Q21" s="2" t="n">
        <v>-0.99</v>
      </c>
      <c r="R21" s="2" t="n">
        <v>-0.99</v>
      </c>
      <c r="S21" s="2" t="n">
        <v>-0.99</v>
      </c>
      <c r="T21" s="2" t="n">
        <v>0.03045935809101409</v>
      </c>
      <c r="U21" s="2" t="n">
        <v>0.01903304051288927</v>
      </c>
      <c r="V21" s="2" t="n">
        <v>0.01348966763101746</v>
      </c>
      <c r="W21" s="2" t="n">
        <v>0.8567305784801676</v>
      </c>
      <c r="X21" s="2" t="n">
        <v>0.82840617950801</v>
      </c>
      <c r="Y21" s="2" t="n">
        <v>0.8200722106918636</v>
      </c>
      <c r="Z21" s="2" t="n">
        <v>0.03168822834535989</v>
      </c>
      <c r="AA21" s="2" t="n">
        <v>0.02164168549681105</v>
      </c>
      <c r="AB21" s="2" t="n">
        <v>0.01568427872300483</v>
      </c>
      <c r="AC21" s="2" t="n">
        <v>0.6978166634660353</v>
      </c>
      <c r="AD21" s="2" t="n">
        <v>0.6761506759810785</v>
      </c>
      <c r="AE21" s="2" t="n">
        <v>0.602014470675445</v>
      </c>
      <c r="AF21" s="2" t="n">
        <v>64.74254697658782</v>
      </c>
      <c r="AG21" s="2" t="n">
        <v>47.24698550162351</v>
      </c>
      <c r="AH21" s="2" t="n">
        <v>32.52624338266972</v>
      </c>
      <c r="AI21" s="2" t="n">
        <v>0.001118142127602522</v>
      </c>
      <c r="AJ21" s="2" t="n">
        <v>0.006334549596186086</v>
      </c>
    </row>
    <row r="22">
      <c r="A22" s="5" t="n">
        <v>44740.95848236111</v>
      </c>
      <c r="B22" s="2" t="n">
        <v>232.7047741132388</v>
      </c>
      <c r="C22" s="2" t="n">
        <v>231.8742496134559</v>
      </c>
      <c r="D22" s="2" t="n">
        <v>231.2592478253739</v>
      </c>
      <c r="E22" s="2" t="n">
        <v>0.007518479071907866</v>
      </c>
      <c r="F22" s="2" t="n">
        <v>0.003901639215432108</v>
      </c>
      <c r="G22" s="2" t="n">
        <v>0.001918657814916524</v>
      </c>
      <c r="H22" s="2" t="n">
        <v>0.8320051625950121</v>
      </c>
      <c r="I22" s="2" t="n">
        <v>0.01735354370942931</v>
      </c>
      <c r="J22" s="2" t="n">
        <v>-0.337309905749115</v>
      </c>
      <c r="K22" s="2" t="n">
        <v>0.3030593147931483</v>
      </c>
      <c r="L22" s="2" t="n">
        <v>-0.3580387327047542</v>
      </c>
      <c r="M22" s="2" t="n">
        <v>-1.738642559590198</v>
      </c>
      <c r="N22" s="2" t="n">
        <v>1.739248902424954</v>
      </c>
      <c r="O22" s="2" t="n">
        <v>0.9057727776333195</v>
      </c>
      <c r="P22" s="2" t="n">
        <v>0.4464808334207501</v>
      </c>
      <c r="Q22" s="2" t="n">
        <v>-0.0008593092345517105</v>
      </c>
      <c r="R22" s="2" t="n">
        <v>-0.01125942365639296</v>
      </c>
      <c r="S22" s="2" t="n">
        <v>-0.02165953807823421</v>
      </c>
      <c r="T22" s="2" t="n">
        <v>0.03264380752759782</v>
      </c>
      <c r="U22" s="2" t="n">
        <v>0.02511203411330777</v>
      </c>
      <c r="V22" s="2" t="n">
        <v>0.0002341571628467986</v>
      </c>
      <c r="W22" s="2" t="n">
        <v>0.8458541478839708</v>
      </c>
      <c r="X22" s="2" t="n">
        <v>0.8385971946899625</v>
      </c>
      <c r="Y22" s="2" t="n">
        <v>0.8014765892618917</v>
      </c>
      <c r="Z22" s="2" t="n">
        <v>0.03572027868761822</v>
      </c>
      <c r="AA22" s="2" t="n">
        <v>0.02911761886759917</v>
      </c>
      <c r="AB22" s="2" t="n">
        <v>0.0224028778319013</v>
      </c>
      <c r="AC22" s="2" t="n">
        <v>0.746155481851289</v>
      </c>
      <c r="AD22" s="2" t="n">
        <v>0.6495991242417044</v>
      </c>
      <c r="AE22" s="2" t="n">
        <v>0.630622016619277</v>
      </c>
      <c r="AF22" s="2" t="n">
        <v>45.61495956034172</v>
      </c>
      <c r="AG22" s="2" t="n">
        <v>35.31475014480308</v>
      </c>
      <c r="AH22" s="2" t="n">
        <v>28.96017651233612</v>
      </c>
      <c r="AI22" s="2" t="n">
        <v>0.001394455483511</v>
      </c>
      <c r="AJ22" s="2" t="n">
        <v>0.006610862952094564</v>
      </c>
    </row>
    <row r="23">
      <c r="A23" s="5" t="n">
        <v>44740.97062585648</v>
      </c>
      <c r="B23" s="2" t="n">
        <v>233.5216979459079</v>
      </c>
      <c r="C23" s="2" t="n">
        <v>231.684223091442</v>
      </c>
      <c r="D23" s="2" t="n">
        <v>228.7416215690174</v>
      </c>
      <c r="E23" s="2" t="n">
        <v>0.00966981722291993</v>
      </c>
      <c r="F23" s="2" t="n">
        <v>0.004207229921998874</v>
      </c>
      <c r="G23" s="2" t="n">
        <v>0.001176219730422446</v>
      </c>
      <c r="H23" s="2" t="n">
        <v>1.29075337663855</v>
      </c>
      <c r="I23" s="2" t="n">
        <v>0.1693459701967788</v>
      </c>
      <c r="J23" s="2" t="n">
        <v>-2.092616120571446</v>
      </c>
      <c r="K23" s="2" t="n">
        <v>0.2871172189993404</v>
      </c>
      <c r="L23" s="2" t="n">
        <v>-0.1889230154216475</v>
      </c>
      <c r="M23" s="2" t="n">
        <v>-1.300970769086254</v>
      </c>
      <c r="N23" s="2" t="n">
        <v>2.229941962640916</v>
      </c>
      <c r="O23" s="2" t="n">
        <v>0.974768667203854</v>
      </c>
      <c r="P23" s="2" t="n">
        <v>0.2738969506836449</v>
      </c>
      <c r="Q23" s="2" t="n">
        <v>-0.007380825378879442</v>
      </c>
      <c r="R23" s="2" t="n">
        <v>-0.01665223233434571</v>
      </c>
      <c r="S23" s="2" t="n">
        <v>-0.02592363928981199</v>
      </c>
      <c r="T23" s="2" t="n">
        <v>0.02983374864701041</v>
      </c>
      <c r="U23" s="2" t="n">
        <v>0.02160261750494284</v>
      </c>
      <c r="V23" s="2" t="n">
        <v>0.01581841226659526</v>
      </c>
      <c r="W23" s="2" t="n">
        <v>0.8508163181366528</v>
      </c>
      <c r="X23" s="2" t="n">
        <v>0.8386285698099563</v>
      </c>
      <c r="Y23" s="2" t="n">
        <v>0.8178248845793079</v>
      </c>
      <c r="Z23" s="2" t="n">
        <v>0.0312819984245473</v>
      </c>
      <c r="AA23" s="2" t="n">
        <v>0.0272883140305374</v>
      </c>
      <c r="AB23" s="2" t="n">
        <v>0.01943162004156047</v>
      </c>
      <c r="AC23" s="2" t="n">
        <v>0.7036557287486694</v>
      </c>
      <c r="AD23" s="2" t="n">
        <v>0.6494542311833846</v>
      </c>
      <c r="AE23" s="2" t="n">
        <v>0.6175988943244014</v>
      </c>
      <c r="AF23" s="2" t="n">
        <v>52.44326307754812</v>
      </c>
      <c r="AG23" s="2" t="n">
        <v>38.38297034506326</v>
      </c>
      <c r="AH23" s="2" t="n">
        <v>32.93644504755349</v>
      </c>
      <c r="AI23" s="2" t="n">
        <v>0.0003310083364519982</v>
      </c>
      <c r="AJ23" s="2" t="n">
        <v>0.007048829907215978</v>
      </c>
    </row>
    <row r="24">
      <c r="A24" s="5" t="n">
        <v>44740.97951539352</v>
      </c>
      <c r="B24" s="2" t="n">
        <v>230.3982110105567</v>
      </c>
      <c r="C24" s="2" t="n">
        <v>229.9823439285882</v>
      </c>
      <c r="D24" s="2" t="n">
        <v>229.3108541369988</v>
      </c>
      <c r="E24" s="2" t="n">
        <v>0.00549899197368407</v>
      </c>
      <c r="F24" s="2" t="n">
        <v>0.003478627130349224</v>
      </c>
      <c r="G24" s="2" t="n">
        <v>0.002052208330042211</v>
      </c>
      <c r="H24" s="2" t="n">
        <v>1.262857650376297</v>
      </c>
      <c r="I24" s="2" t="n">
        <v>0.1152512072872869</v>
      </c>
      <c r="J24" s="2" t="n">
        <v>-1.020890410432512</v>
      </c>
      <c r="K24" s="2" t="n">
        <v>0.508984398830282</v>
      </c>
      <c r="L24" s="2" t="n">
        <v>0.07573930728431794</v>
      </c>
      <c r="M24" s="2" t="n">
        <v>-0.4696237097678873</v>
      </c>
      <c r="N24" s="2" t="n">
        <v>1.262896706882997</v>
      </c>
      <c r="O24" s="2" t="n">
        <v>0.8012609294112787</v>
      </c>
      <c r="P24" s="2" t="n">
        <v>0.4705936450290434</v>
      </c>
      <c r="Q24" s="2" t="n">
        <v>-0.99</v>
      </c>
      <c r="R24" s="2" t="n">
        <v>-0.99</v>
      </c>
      <c r="S24" s="2" t="n">
        <v>-0.99</v>
      </c>
      <c r="T24" s="2" t="n">
        <v>0.02497191485274023</v>
      </c>
      <c r="U24" s="2" t="n">
        <v>0.01575002679955129</v>
      </c>
      <c r="V24" s="2" t="n">
        <v>0.001747440592609113</v>
      </c>
      <c r="W24" s="2" t="n">
        <v>0.8395891964950725</v>
      </c>
      <c r="X24" s="2" t="n">
        <v>0.830539262304711</v>
      </c>
      <c r="Y24" s="2" t="n">
        <v>0.8271618991604849</v>
      </c>
      <c r="Z24" s="2" t="n">
        <v>0.02723096127180001</v>
      </c>
      <c r="AA24" s="2" t="n">
        <v>0.02406103024535889</v>
      </c>
      <c r="AB24" s="2" t="n">
        <v>0.01884166440537164</v>
      </c>
      <c r="AC24" s="2" t="n">
        <v>0.6793877883656388</v>
      </c>
      <c r="AD24" s="2" t="n">
        <v>0.6705965670769277</v>
      </c>
      <c r="AE24" s="2" t="n">
        <v>0.6470091026127661</v>
      </c>
      <c r="AF24" s="2" t="n">
        <v>54.05519681144004</v>
      </c>
      <c r="AG24" s="2" t="n">
        <v>42.63231570239532</v>
      </c>
      <c r="AH24" s="2" t="n">
        <v>37.69602518808077</v>
      </c>
      <c r="AI24" s="2" t="n">
        <v>0.0005474084217074321</v>
      </c>
      <c r="AJ24" s="2" t="n">
        <v>0.007265229992471413</v>
      </c>
    </row>
    <row r="25">
      <c r="A25" s="5" t="n">
        <v>44740.98970752315</v>
      </c>
      <c r="B25" s="2" t="n">
        <v>230.3041466397104</v>
      </c>
      <c r="C25" s="2" t="n">
        <v>229.8494235631741</v>
      </c>
      <c r="D25" s="2" t="n">
        <v>228.7689158968236</v>
      </c>
      <c r="E25" s="2" t="n">
        <v>0.01942880005015986</v>
      </c>
      <c r="F25" s="2" t="n">
        <v>0.003897014871332364</v>
      </c>
      <c r="G25" s="2" t="n">
        <v>0.001561795407826658</v>
      </c>
      <c r="H25" s="2" t="n">
        <v>0.04859868873851764</v>
      </c>
      <c r="I25" s="2" t="n">
        <v>-0.5961236158568937</v>
      </c>
      <c r="J25" s="2" t="n">
        <v>-1.329493170940935</v>
      </c>
      <c r="K25" s="2" t="n">
        <v>0.6629005780295102</v>
      </c>
      <c r="L25" s="2" t="n">
        <v>0.356389667404877</v>
      </c>
      <c r="M25" s="2" t="n">
        <v>-4.263204303144471</v>
      </c>
      <c r="N25" s="2" t="n">
        <v>4.465698492053412</v>
      </c>
      <c r="O25" s="2" t="n">
        <v>0.8915158673485044</v>
      </c>
      <c r="P25" s="2" t="n">
        <v>0.3596879586253371</v>
      </c>
      <c r="Q25" s="2" t="n">
        <v>-0.005580457335055591</v>
      </c>
      <c r="R25" s="2" t="n">
        <v>-0.0116125253244233</v>
      </c>
      <c r="S25" s="2" t="n">
        <v>-0.01764459331379101</v>
      </c>
      <c r="T25" s="2" t="n">
        <v>0.01984296348865498</v>
      </c>
      <c r="U25" s="2" t="n">
        <v>0.01269405077382733</v>
      </c>
      <c r="V25" s="2" t="n">
        <v>0.003230118479268493</v>
      </c>
      <c r="W25" s="2" t="n">
        <v>0.8461427574147277</v>
      </c>
      <c r="X25" s="2" t="n">
        <v>0.8292696876794423</v>
      </c>
      <c r="Y25" s="2" t="n">
        <v>0.8114766866006021</v>
      </c>
      <c r="Z25" s="2" t="n">
        <v>0.02757124081455787</v>
      </c>
      <c r="AA25" s="2" t="n">
        <v>0.02390670925664775</v>
      </c>
      <c r="AB25" s="2" t="n">
        <v>0.018744466275437</v>
      </c>
      <c r="AC25" s="2" t="n">
        <v>0.7201498248145389</v>
      </c>
      <c r="AD25" s="2" t="n">
        <v>0.6739045605963643</v>
      </c>
      <c r="AE25" s="2" t="n">
        <v>0.6298657179095076</v>
      </c>
      <c r="AF25" s="2" t="n">
        <v>54.33050314169249</v>
      </c>
      <c r="AG25" s="2" t="n">
        <v>42.80562761167498</v>
      </c>
      <c r="AH25" s="2" t="n">
        <v>37.24246568577561</v>
      </c>
      <c r="AI25" s="2" t="n">
        <v>0.00094526698993112</v>
      </c>
      <c r="AJ25" s="2" t="n">
        <v>0.007663088560695101</v>
      </c>
    </row>
    <row r="26">
      <c r="A26" s="5" t="n">
        <v>44741.0003315162</v>
      </c>
      <c r="B26" s="2" t="n">
        <v>230.0818105435559</v>
      </c>
      <c r="C26" s="2" t="n">
        <v>229.3767794754442</v>
      </c>
      <c r="D26" s="2" t="n">
        <v>228.7917672482067</v>
      </c>
      <c r="E26" s="2" t="n">
        <v>0.02143970507289323</v>
      </c>
      <c r="F26" s="2" t="n">
        <v>0.005240397466288799</v>
      </c>
      <c r="G26" s="2" t="n">
        <v>0.001906448611948155</v>
      </c>
      <c r="H26" s="2" t="n">
        <v>3.748197481997218</v>
      </c>
      <c r="I26" s="2" t="n">
        <v>0.3670353545546006</v>
      </c>
      <c r="J26" s="2" t="n">
        <v>-1.518618127822802</v>
      </c>
      <c r="K26" s="2" t="n">
        <v>3.20567042685435</v>
      </c>
      <c r="L26" s="2" t="n">
        <v>-0.1559183653783162</v>
      </c>
      <c r="M26" s="2" t="n">
        <v>-2.342666906627515</v>
      </c>
      <c r="N26" s="2" t="n">
        <v>4.932069266510644</v>
      </c>
      <c r="O26" s="2" t="n">
        <v>1.199844361808072</v>
      </c>
      <c r="P26" s="2" t="n">
        <v>0.4361797470955089</v>
      </c>
      <c r="Q26" s="2" t="n">
        <v>-0.02241231922119868</v>
      </c>
      <c r="R26" s="2" t="n">
        <v>-0.02307185445763108</v>
      </c>
      <c r="S26" s="2" t="n">
        <v>-0.02373138969406348</v>
      </c>
      <c r="T26" s="2" t="n">
        <v>0.0346742594893107</v>
      </c>
      <c r="U26" s="2" t="n">
        <v>0.02838440545021236</v>
      </c>
      <c r="V26" s="2" t="n">
        <v>0.0150063505314559</v>
      </c>
      <c r="W26" s="2" t="n">
        <v>0.8656954888068078</v>
      </c>
      <c r="X26" s="2" t="n">
        <v>0.8194660785058937</v>
      </c>
      <c r="Y26" s="2" t="n">
        <v>0.8183439811051213</v>
      </c>
      <c r="Z26" s="2" t="n">
        <v>0.03734964724819521</v>
      </c>
      <c r="AA26" s="2" t="n">
        <v>0.02758765374696842</v>
      </c>
      <c r="AB26" s="2" t="n">
        <v>0.02481513361705394</v>
      </c>
      <c r="AC26" s="2" t="n">
        <v>0.7023070453941468</v>
      </c>
      <c r="AD26" s="2" t="n">
        <v>0.6993915947615039</v>
      </c>
      <c r="AE26" s="2" t="n">
        <v>0.5782298753972024</v>
      </c>
      <c r="AF26" s="2" t="n">
        <v>41.2734677238746</v>
      </c>
      <c r="AG26" s="2" t="n">
        <v>37.22087149535007</v>
      </c>
      <c r="AH26" s="2" t="n">
        <v>27.73731283373107</v>
      </c>
      <c r="AI26" s="2" t="n">
        <v>0.001479414339200053</v>
      </c>
      <c r="AJ26" s="2" t="n">
        <v>0.008197235909964037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44740.75011913195</v>
      </c>
      <c r="B3" s="2" t="n">
        <v>230.500586397341</v>
      </c>
      <c r="C3" s="2" t="n">
        <v>230.01193492387</v>
      </c>
      <c r="D3" s="2" t="n">
        <v>229.523283450399</v>
      </c>
      <c r="E3" s="2" t="n">
        <v>0.514858237676545</v>
      </c>
      <c r="F3" s="2" t="n">
        <v>0.498471254290378</v>
      </c>
      <c r="G3" s="2" t="n">
        <v>0.482084270904212</v>
      </c>
      <c r="H3" s="2" t="n">
        <v>113.220945603129</v>
      </c>
      <c r="I3" s="2" t="n">
        <v>109.964366238133</v>
      </c>
      <c r="J3" s="2" t="n">
        <v>106.707786873136</v>
      </c>
      <c r="K3" s="2" t="n">
        <v>29.2707089376317</v>
      </c>
      <c r="L3" s="2" t="n">
        <v>-3.14667955208407</v>
      </c>
      <c r="M3" s="2" t="n">
        <v>-35.5640680417998</v>
      </c>
      <c r="N3" s="2" t="n">
        <v>118.675125695945</v>
      </c>
      <c r="O3" s="2" t="n">
        <v>114.662345226836</v>
      </c>
      <c r="P3" s="2" t="n">
        <v>110.649564757726</v>
      </c>
      <c r="Q3" s="2" t="n">
        <v>-0.264433975114807</v>
      </c>
      <c r="R3" s="2" t="n">
        <v>-0.264433975114807</v>
      </c>
      <c r="S3" s="2" t="n">
        <v>-0.264433975114807</v>
      </c>
      <c r="T3" s="2" t="n">
        <v>0.295351390788606</v>
      </c>
      <c r="U3" s="2" t="n">
        <v>0.295351390788606</v>
      </c>
      <c r="V3" s="2" t="n">
        <v>0.295351390788606</v>
      </c>
      <c r="W3" s="2" t="n">
        <v>0.853582361932445</v>
      </c>
      <c r="X3" s="2" t="n">
        <v>0.841372803967518</v>
      </c>
      <c r="Y3" s="2" t="n">
        <v>0.8291632460025919</v>
      </c>
      <c r="Z3" s="2" t="n">
        <v>0.309579320677759</v>
      </c>
      <c r="AA3" s="2" t="n">
        <v>0.291890733798472</v>
      </c>
      <c r="AB3" s="2" t="n">
        <v>0.274202146919185</v>
      </c>
      <c r="AC3" s="2" t="n">
        <v>0.674181522686474</v>
      </c>
      <c r="AD3" s="2" t="n">
        <v>0.64225048601755</v>
      </c>
      <c r="AE3" s="2" t="n">
        <v>0.610319449348626</v>
      </c>
      <c r="AF3" s="2" t="n">
        <v>4.39483027844581</v>
      </c>
      <c r="AG3" s="2" t="n">
        <v>4.17080889522691</v>
      </c>
      <c r="AH3" s="2" t="n">
        <v>3.94678751200801</v>
      </c>
      <c r="AI3" s="2" t="n">
        <v>0.0111283585656408</v>
      </c>
      <c r="AJ3" s="2" t="n">
        <v>0.0111283585656408</v>
      </c>
    </row>
    <row r="4" ht="15" customHeight="1" s="3">
      <c r="A4" s="4" t="n">
        <v>44740.76117942129</v>
      </c>
      <c r="B4" s="2" t="n">
        <v>0.312870337714107</v>
      </c>
      <c r="C4" s="2" t="n">
        <v>229.53039493425</v>
      </c>
      <c r="D4" s="2" t="n">
        <v>229.027501434394</v>
      </c>
      <c r="E4" s="2" t="n">
        <v>228.313986836462</v>
      </c>
      <c r="F4" s="2" t="n">
        <v>0.709822130237124</v>
      </c>
      <c r="G4" s="2" t="n">
        <v>0.642284835488067</v>
      </c>
      <c r="H4" s="2" t="n">
        <v>0.552946817279968</v>
      </c>
      <c r="I4" s="2" t="n">
        <v>156.682918063285</v>
      </c>
      <c r="J4" s="2" t="n">
        <v>138.198818447858</v>
      </c>
      <c r="K4" s="2" t="n">
        <v>119.506918412143</v>
      </c>
      <c r="L4" s="2" t="n">
        <v>-41.9388415327689</v>
      </c>
      <c r="M4" s="2" t="n">
        <v>-49.4581747268662</v>
      </c>
      <c r="N4" s="2" t="n">
        <v>-51.3311844521322</v>
      </c>
      <c r="O4" s="2" t="n">
        <v>162.648149656733</v>
      </c>
      <c r="P4" s="2" t="n">
        <v>147.423891949856</v>
      </c>
      <c r="Q4" s="2" t="n">
        <v>126.652161361255</v>
      </c>
      <c r="R4" s="2" t="n">
        <v>-0.99</v>
      </c>
      <c r="S4" s="2" t="n">
        <v>-0.99</v>
      </c>
      <c r="T4" s="2" t="n">
        <v>-0.99</v>
      </c>
      <c r="U4" s="2" t="n">
        <v>0.28232355895242</v>
      </c>
      <c r="V4" s="2" t="n">
        <v>0.264861660181806</v>
      </c>
      <c r="W4" s="2" t="n">
        <v>0.255718184740331</v>
      </c>
      <c r="X4" s="2" t="n">
        <v>0.850801156764451</v>
      </c>
      <c r="Y4" s="2" t="n">
        <v>0.8314621718981901</v>
      </c>
      <c r="Z4" s="2" t="n">
        <v>0.815083148429162</v>
      </c>
      <c r="AA4" s="2" t="n">
        <v>0.298528856392912</v>
      </c>
      <c r="AB4" s="2" t="n">
        <v>0.280697571065035</v>
      </c>
      <c r="AC4" s="2" t="n">
        <v>0.271572183137299</v>
      </c>
      <c r="AD4" s="2" t="n">
        <v>0.710779008480091</v>
      </c>
      <c r="AE4" s="2" t="n">
        <v>0.668198009467895</v>
      </c>
      <c r="AF4" s="2" t="n">
        <v>0.617638752935555</v>
      </c>
      <c r="AG4" s="2" t="n">
        <v>4.43247186433486</v>
      </c>
      <c r="AH4" s="2" t="n">
        <v>4.30469915997137</v>
      </c>
      <c r="AI4" s="2" t="n">
        <v>4.07614001103078</v>
      </c>
      <c r="AJ4" s="2" t="n">
        <v>0.0311078949318387</v>
      </c>
      <c r="AK4" s="2" t="n">
        <v>0.0519878949318387</v>
      </c>
    </row>
    <row r="5" ht="15" customHeight="1" s="3">
      <c r="A5" s="4" t="n">
        <v>44740.77093583333</v>
      </c>
      <c r="B5" s="2" t="n">
        <v>230.585712109943</v>
      </c>
      <c r="C5" s="2" t="n">
        <v>230.124806789602</v>
      </c>
      <c r="D5" s="2" t="n">
        <v>229.66390146926</v>
      </c>
      <c r="E5" s="2" t="n">
        <v>0.626156269203662</v>
      </c>
      <c r="F5" s="2" t="n">
        <v>0.580753401134963</v>
      </c>
      <c r="G5" s="2" t="n">
        <v>0.535350533066264</v>
      </c>
      <c r="H5" s="2" t="n">
        <v>139.009940413627</v>
      </c>
      <c r="I5" s="2" t="n">
        <v>127.201916801641</v>
      </c>
      <c r="J5" s="2" t="n">
        <v>115.393893189655</v>
      </c>
      <c r="K5" s="2" t="n">
        <v>-39.0204742981967</v>
      </c>
      <c r="L5" s="2" t="n">
        <v>-40.7300515739863</v>
      </c>
      <c r="M5" s="2" t="n">
        <v>-42.4396288497758</v>
      </c>
      <c r="N5" s="2" t="n">
        <v>144.382689226432</v>
      </c>
      <c r="O5" s="2" t="n">
        <v>133.666690652039</v>
      </c>
      <c r="P5" s="2" t="n">
        <v>122.950692077646</v>
      </c>
      <c r="Q5" s="2" t="n">
        <v>-0.99</v>
      </c>
      <c r="R5" s="2" t="n">
        <v>-0.99</v>
      </c>
      <c r="S5" s="2" t="n">
        <v>-0.99</v>
      </c>
      <c r="T5" s="2" t="n">
        <v>0.274338246041282</v>
      </c>
      <c r="U5" s="2" t="n">
        <v>0.256890473275543</v>
      </c>
      <c r="V5" s="2" t="n">
        <v>0.239442700509805</v>
      </c>
      <c r="W5" s="2" t="n">
        <v>0.862511428821168</v>
      </c>
      <c r="X5" s="2" t="n">
        <v>0.8507209701995631</v>
      </c>
      <c r="Y5" s="2" t="n">
        <v>0.8389305115779589</v>
      </c>
      <c r="Z5" s="2" t="n">
        <v>0.284941448095318</v>
      </c>
      <c r="AA5" s="2" t="n">
        <v>0.270032265334059</v>
      </c>
      <c r="AB5" s="2" t="n">
        <v>0.2551230825728</v>
      </c>
      <c r="AC5" s="2" t="n">
        <v>0.648728994993963</v>
      </c>
      <c r="AD5" s="2" t="n">
        <v>0.617715730789657</v>
      </c>
      <c r="AE5" s="2" t="n">
        <v>0.586702466585352</v>
      </c>
      <c r="AF5" s="2" t="n">
        <v>4.68442135681567</v>
      </c>
      <c r="AG5" s="2" t="n">
        <v>4.46615476721566</v>
      </c>
      <c r="AH5" s="2" t="n">
        <v>4.24788817761565</v>
      </c>
      <c r="AI5" s="2" t="n">
        <v>0.0134515149317869</v>
      </c>
      <c r="AJ5" s="2" t="n">
        <v>0.0812115149317869</v>
      </c>
    </row>
    <row r="6" ht="15" customHeight="1" s="3">
      <c r="A6" s="4" t="n">
        <v>44740.78156123843</v>
      </c>
      <c r="B6" s="2" t="n">
        <v>0.242269336505603</v>
      </c>
      <c r="C6" s="2" t="n">
        <v>230.332238379935</v>
      </c>
      <c r="D6" s="2" t="n">
        <v>229.230195673096</v>
      </c>
      <c r="E6" s="2" t="n">
        <v>228.762643780614</v>
      </c>
      <c r="F6" s="2" t="n">
        <v>0.535337833114074</v>
      </c>
      <c r="G6" s="2" t="n">
        <v>0.494420020316668</v>
      </c>
      <c r="H6" s="2" t="n">
        <v>0.453075587655189</v>
      </c>
      <c r="I6" s="2" t="n">
        <v>113.97249317448</v>
      </c>
      <c r="J6" s="2" t="n">
        <v>106.604769687718</v>
      </c>
      <c r="K6" s="2" t="n">
        <v>97.25086599053721</v>
      </c>
      <c r="L6" s="2" t="n">
        <v>36.8533494236519</v>
      </c>
      <c r="M6" s="2" t="n">
        <v>-38.9397203064255</v>
      </c>
      <c r="N6" s="2" t="n">
        <v>-45.3541104362962</v>
      </c>
      <c r="O6" s="2" t="n">
        <v>122.665090934115</v>
      </c>
      <c r="P6" s="2" t="n">
        <v>113.323751597567</v>
      </c>
      <c r="Q6" s="2" t="n">
        <v>104.357914259924</v>
      </c>
      <c r="R6" s="2" t="n">
        <v>-0.217643723117378</v>
      </c>
      <c r="S6" s="2" t="n">
        <v>-0.217643723117378</v>
      </c>
      <c r="T6" s="2" t="n">
        <v>-0.217643723117378</v>
      </c>
      <c r="U6" s="2" t="n">
        <v>0.251270252394852</v>
      </c>
      <c r="V6" s="2" t="n">
        <v>0.21329845295334</v>
      </c>
      <c r="W6" s="2" t="n">
        <v>0.210579432952983</v>
      </c>
      <c r="X6" s="2" t="n">
        <v>0.8788437912257741</v>
      </c>
      <c r="Y6" s="2" t="n">
        <v>0.848774892070393</v>
      </c>
      <c r="Z6" s="2" t="n">
        <v>0.814613132964389</v>
      </c>
      <c r="AA6" s="2" t="n">
        <v>0.269632966127448</v>
      </c>
      <c r="AB6" s="2" t="n">
        <v>0.229043246611627</v>
      </c>
      <c r="AC6" s="2" t="n">
        <v>0.226640170558415</v>
      </c>
      <c r="AD6" s="2" t="n">
        <v>0.712000174402622</v>
      </c>
      <c r="AE6" s="2" t="n">
        <v>0.622774370242352</v>
      </c>
      <c r="AF6" s="2" t="n">
        <v>0.54288330411483</v>
      </c>
      <c r="AG6" s="2" t="n">
        <v>5.20222569433881</v>
      </c>
      <c r="AH6" s="2" t="n">
        <v>5.15417856166892</v>
      </c>
      <c r="AI6" s="2" t="n">
        <v>4.46066834604091</v>
      </c>
      <c r="AJ6" s="2" t="n">
        <v>0.0429920528298998</v>
      </c>
      <c r="AK6" s="2" t="n">
        <v>0.1107520528299</v>
      </c>
    </row>
    <row r="7" ht="15" customHeight="1" s="3">
      <c r="A7" s="4" t="n">
        <v>44740.79218818287</v>
      </c>
      <c r="B7" s="2" t="n">
        <v>0.248033260209544</v>
      </c>
      <c r="C7" s="2" t="n">
        <v>229.301390710439</v>
      </c>
      <c r="D7" s="2" t="n">
        <v>228.868933829304</v>
      </c>
      <c r="E7" s="2" t="n">
        <v>228.010582035618</v>
      </c>
      <c r="F7" s="2" t="n">
        <v>0.503102137880613</v>
      </c>
      <c r="G7" s="2" t="n">
        <v>0.482513509876218</v>
      </c>
      <c r="H7" s="2" t="n">
        <v>0.441213534811208</v>
      </c>
      <c r="I7" s="2" t="n">
        <v>108.45777958085</v>
      </c>
      <c r="J7" s="2" t="n">
        <v>104.620156900367</v>
      </c>
      <c r="K7" s="2" t="n">
        <v>94.7876261253701</v>
      </c>
      <c r="L7" s="2" t="n">
        <v>37.1761199353279</v>
      </c>
      <c r="M7" s="2" t="n">
        <v>-35.3400245068323</v>
      </c>
      <c r="N7" s="2" t="n">
        <v>-37.3616546129506</v>
      </c>
      <c r="O7" s="2" t="n">
        <v>114.712611281522</v>
      </c>
      <c r="P7" s="2" t="n">
        <v>110.476316320552</v>
      </c>
      <c r="Q7" s="2" t="n">
        <v>101.170877132479</v>
      </c>
      <c r="R7" s="2" t="n">
        <v>-0.222731393193402</v>
      </c>
      <c r="S7" s="2" t="n">
        <v>-0.222731393193402</v>
      </c>
      <c r="T7" s="2" t="n">
        <v>-0.222731393193402</v>
      </c>
      <c r="U7" s="2" t="n">
        <v>0.262387827201427</v>
      </c>
      <c r="V7" s="2" t="n">
        <v>0.207595417823198</v>
      </c>
      <c r="W7" s="2" t="n">
        <v>0.20438150462578</v>
      </c>
      <c r="X7" s="2" t="n">
        <v>0.843922914554155</v>
      </c>
      <c r="Y7" s="2" t="n">
        <v>0.829029965167762</v>
      </c>
      <c r="Z7" s="2" t="n">
        <v>0.825770089530251</v>
      </c>
      <c r="AA7" s="2" t="n">
        <v>0.276407962009252</v>
      </c>
      <c r="AB7" s="2" t="n">
        <v>0.232250956837381</v>
      </c>
      <c r="AC7" s="2" t="n">
        <v>0.216361623939639</v>
      </c>
      <c r="AD7" s="2" t="n">
        <v>0.683007154007334</v>
      </c>
      <c r="AE7" s="2" t="n">
        <v>0.674528166417093</v>
      </c>
      <c r="AF7" s="2" t="n">
        <v>0.635679454093568</v>
      </c>
      <c r="AG7" s="2" t="n">
        <v>5.42095119158627</v>
      </c>
      <c r="AH7" s="2" t="n">
        <v>5.09978503522689</v>
      </c>
      <c r="AI7" s="2" t="n">
        <v>4.36377752284949</v>
      </c>
      <c r="AJ7" s="2" t="n">
        <v>0.07219665151433249</v>
      </c>
      <c r="AK7" s="2" t="n">
        <v>0.139956651514333</v>
      </c>
    </row>
    <row r="8" ht="15" customHeight="1" s="3">
      <c r="A8" s="4" t="n">
        <v>44740.80259653935</v>
      </c>
      <c r="B8" s="2" t="n">
        <v>0.24302056020512</v>
      </c>
      <c r="C8" s="2" t="n">
        <v>229.778773455496</v>
      </c>
      <c r="D8" s="2" t="n">
        <v>229.778773455496</v>
      </c>
      <c r="E8" s="2" t="n">
        <v>229.778773455496</v>
      </c>
      <c r="F8" s="2" t="n">
        <v>0.5289723139642331</v>
      </c>
      <c r="G8" s="2" t="n">
        <v>0.5289723139642331</v>
      </c>
      <c r="H8" s="2" t="n">
        <v>0.5289723139642331</v>
      </c>
      <c r="I8" s="2" t="n">
        <v>114.730234705474</v>
      </c>
      <c r="J8" s="2" t="n">
        <v>114.730234705474</v>
      </c>
      <c r="K8" s="2" t="n">
        <v>114.730234705474</v>
      </c>
      <c r="L8" s="2" t="n">
        <v>-40.131677314359</v>
      </c>
      <c r="M8" s="2" t="n">
        <v>-40.131677314359</v>
      </c>
      <c r="N8" s="2" t="n">
        <v>-40.131677314359</v>
      </c>
      <c r="O8" s="2" t="n">
        <v>121.546609494617</v>
      </c>
      <c r="P8" s="2" t="n">
        <v>121.546609494617</v>
      </c>
      <c r="Q8" s="2" t="n">
        <v>121.546609494617</v>
      </c>
      <c r="R8" s="2" t="n">
        <v>-0.99</v>
      </c>
      <c r="S8" s="2" t="n">
        <v>-0.99</v>
      </c>
      <c r="T8" s="2" t="n">
        <v>-0.99</v>
      </c>
      <c r="U8" s="2" t="n">
        <v>0.225001146014272</v>
      </c>
      <c r="V8" s="2" t="n">
        <v>0.225001146014272</v>
      </c>
      <c r="W8" s="2" t="n">
        <v>0.225001146014272</v>
      </c>
      <c r="X8" s="2" t="n">
        <v>0.830175873486749</v>
      </c>
      <c r="Y8" s="2" t="n">
        <v>0.830175873486749</v>
      </c>
      <c r="Z8" s="2" t="n">
        <v>0.830175873486749</v>
      </c>
      <c r="AA8" s="2" t="n">
        <v>0.238368957412525</v>
      </c>
      <c r="AB8" s="2" t="n">
        <v>0.238368957412525</v>
      </c>
      <c r="AC8" s="2" t="n">
        <v>0.238368957412525</v>
      </c>
      <c r="AD8" s="2" t="n">
        <v>0.671546360743446</v>
      </c>
      <c r="AE8" s="2" t="n">
        <v>0.671546360743446</v>
      </c>
      <c r="AF8" s="2" t="n">
        <v>0.671546360743446</v>
      </c>
      <c r="AG8" s="2" t="n">
        <v>4.9747372536485</v>
      </c>
      <c r="AH8" s="2" t="n">
        <v>4.9747372536485</v>
      </c>
      <c r="AI8" s="2" t="n">
        <v>4.9747372536485</v>
      </c>
      <c r="AJ8" s="2" t="n">
        <v>0.00635875892070056</v>
      </c>
      <c r="AK8" s="2" t="n">
        <v>0.162888758920701</v>
      </c>
    </row>
    <row r="9" ht="15" customHeight="1" s="3">
      <c r="A9" s="4" t="n">
        <v>44740.81343798611</v>
      </c>
      <c r="B9" s="2" t="n">
        <v>230.629255941629</v>
      </c>
      <c r="C9" s="2" t="n">
        <v>230.521810186915</v>
      </c>
      <c r="D9" s="2" t="n">
        <v>230.217475603057</v>
      </c>
      <c r="E9" s="2" t="n">
        <v>0.559358341857862</v>
      </c>
      <c r="F9" s="2" t="n">
        <v>0.506535266765482</v>
      </c>
      <c r="G9" s="2" t="n">
        <v>0.448100115317514</v>
      </c>
      <c r="H9" s="2" t="n">
        <v>121.994871311691</v>
      </c>
      <c r="I9" s="2" t="n">
        <v>109.186244714635</v>
      </c>
      <c r="J9" s="2" t="n">
        <v>99.7839177400876</v>
      </c>
      <c r="K9" s="2" t="n">
        <v>-26.1773537773925</v>
      </c>
      <c r="L9" s="2" t="n">
        <v>-37.9987108207737</v>
      </c>
      <c r="M9" s="2" t="n">
        <v>-48.3865633147222</v>
      </c>
      <c r="N9" s="2" t="n">
        <v>128.949047438165</v>
      </c>
      <c r="O9" s="2" t="n">
        <v>116.789754774637</v>
      </c>
      <c r="P9" s="2" t="n">
        <v>103.160477365837</v>
      </c>
      <c r="Q9" s="2" t="n">
        <v>-0.99</v>
      </c>
      <c r="R9" s="2" t="n">
        <v>-0.99</v>
      </c>
      <c r="S9" s="2" t="n">
        <v>-0.99</v>
      </c>
      <c r="T9" s="2" t="n">
        <v>0.248930447663566</v>
      </c>
      <c r="U9" s="2" t="n">
        <v>0.239584823792923</v>
      </c>
      <c r="V9" s="2" t="n">
        <v>0.228222712441237</v>
      </c>
      <c r="W9" s="2" t="n">
        <v>0.8470941932542529</v>
      </c>
      <c r="X9" s="2" t="n">
        <v>0.8445074870466041</v>
      </c>
      <c r="Y9" s="2" t="n">
        <v>0.836626002072379</v>
      </c>
      <c r="Z9" s="2" t="n">
        <v>0.263120439076169</v>
      </c>
      <c r="AA9" s="2" t="n">
        <v>0.252525821617144</v>
      </c>
      <c r="AB9" s="2" t="n">
        <v>0.242543205688474</v>
      </c>
      <c r="AC9" s="2" t="n">
        <v>0.654742412798195</v>
      </c>
      <c r="AD9" s="2" t="n">
        <v>0.634144655514071</v>
      </c>
      <c r="AE9" s="2" t="n">
        <v>0.627371529178089</v>
      </c>
      <c r="AF9" s="2" t="n">
        <v>4.89884391311991</v>
      </c>
      <c r="AG9" s="2" t="n">
        <v>4.72918982588256</v>
      </c>
      <c r="AH9" s="2" t="n">
        <v>4.55821828321765</v>
      </c>
      <c r="AI9" s="2" t="n">
        <v>0.0135038565376583</v>
      </c>
      <c r="AJ9" s="2" t="n">
        <v>0.194453856537658</v>
      </c>
    </row>
    <row r="10">
      <c r="A10" s="5" t="n">
        <v>44740.83382456018</v>
      </c>
      <c r="B10" s="2" t="n">
        <v>230.5551073531508</v>
      </c>
      <c r="C10" s="2" t="n">
        <v>230.3887420002634</v>
      </c>
      <c r="D10" s="2" t="n">
        <v>229.2342917399645</v>
      </c>
      <c r="E10" s="2" t="n">
        <v>0.4299405907048283</v>
      </c>
      <c r="F10" s="2" t="n">
        <v>0.4235373968486229</v>
      </c>
      <c r="G10" s="2" t="n">
        <v>0.4193956064247415</v>
      </c>
      <c r="H10" s="2" t="n">
        <v>93.68247502841834</v>
      </c>
      <c r="I10" s="2" t="n">
        <v>91.94960576828619</v>
      </c>
      <c r="J10" s="2" t="n">
        <v>90.56412328941086</v>
      </c>
      <c r="K10" s="2" t="n">
        <v>-30.40014715346593</v>
      </c>
      <c r="L10" s="2" t="n">
        <v>-32.76502569713115</v>
      </c>
      <c r="M10" s="2" t="n">
        <v>-33.87829385504337</v>
      </c>
      <c r="N10" s="2" t="n">
        <v>98.98242994390134</v>
      </c>
      <c r="O10" s="2" t="n">
        <v>97.36853216327182</v>
      </c>
      <c r="P10" s="2" t="n">
        <v>96.69332563164988</v>
      </c>
      <c r="Q10" s="2" t="n">
        <v>-0.99</v>
      </c>
      <c r="R10" s="2" t="n">
        <v>-0.99</v>
      </c>
      <c r="S10" s="2" t="n">
        <v>-0.99</v>
      </c>
      <c r="T10" s="2" t="n">
        <v>0.2180190874855167</v>
      </c>
      <c r="U10" s="2" t="n">
        <v>0.2108758785609126</v>
      </c>
      <c r="V10" s="2" t="n">
        <v>0.2080045650550054</v>
      </c>
      <c r="W10" s="2" t="n">
        <v>0.8475123283439034</v>
      </c>
      <c r="X10" s="2" t="n">
        <v>0.8308578557278856</v>
      </c>
      <c r="Y10" s="2" t="n">
        <v>0.8248475198654428</v>
      </c>
      <c r="Z10" s="2" t="n">
        <v>0.2327741919698693</v>
      </c>
      <c r="AA10" s="2" t="n">
        <v>0.2237034436928715</v>
      </c>
      <c r="AB10" s="2" t="n">
        <v>0.2189779257767552</v>
      </c>
      <c r="AC10" s="2" t="n">
        <v>0.6854057816338724</v>
      </c>
      <c r="AD10" s="2" t="n">
        <v>0.6697703408489155</v>
      </c>
      <c r="AE10" s="2" t="n">
        <v>0.6262749122192216</v>
      </c>
      <c r="AF10" s="2" t="n">
        <v>5.363408510547075</v>
      </c>
      <c r="AG10" s="2" t="n">
        <v>5.262896067536681</v>
      </c>
      <c r="AH10" s="2" t="n">
        <v>5.080521083306747</v>
      </c>
      <c r="AI10" s="2" t="n">
        <v>0.01898963150410582</v>
      </c>
      <c r="AJ10" s="2" t="n">
        <v>0.2287096315041058</v>
      </c>
    </row>
    <row r="11">
      <c r="A11" s="5" t="n">
        <v>44740.84466666666</v>
      </c>
      <c r="B11" s="2" t="n">
        <v>0.2578883775325368</v>
      </c>
      <c r="C11" s="2" t="n">
        <v>231.2138205967036</v>
      </c>
      <c r="D11" s="2" t="n">
        <v>229.9912249042798</v>
      </c>
      <c r="E11" s="2" t="n">
        <v>229.8159135906418</v>
      </c>
      <c r="F11" s="2" t="n">
        <v>0.5991450712733543</v>
      </c>
      <c r="G11" s="2" t="n">
        <v>0.4843575097079594</v>
      </c>
      <c r="H11" s="2" t="n">
        <v>0.4158542808651669</v>
      </c>
      <c r="I11" s="2" t="n">
        <v>131.7256738877806</v>
      </c>
      <c r="J11" s="2" t="n">
        <v>106.6782586029655</v>
      </c>
      <c r="K11" s="2" t="n">
        <v>92.11911726061119</v>
      </c>
      <c r="L11" s="2" t="n">
        <v>-25.72937652925926</v>
      </c>
      <c r="M11" s="2" t="n">
        <v>-31.97224270671902</v>
      </c>
      <c r="N11" s="2" t="n">
        <v>-44.2313477310989</v>
      </c>
      <c r="O11" s="2" t="n">
        <v>137.8668889616526</v>
      </c>
      <c r="P11" s="2" t="n">
        <v>111.3679667095918</v>
      </c>
      <c r="Q11" s="2" t="n">
        <v>96.15125709032988</v>
      </c>
      <c r="R11" s="2" t="n">
        <v>-0.99</v>
      </c>
      <c r="S11" s="2" t="n">
        <v>-0.99</v>
      </c>
      <c r="T11" s="2" t="n">
        <v>-0.99</v>
      </c>
      <c r="U11" s="2" t="n">
        <v>0.2673104804242102</v>
      </c>
      <c r="V11" s="2" t="n">
        <v>0.2343900957983794</v>
      </c>
      <c r="W11" s="2" t="n">
        <v>0.1905425125341737</v>
      </c>
      <c r="X11" s="2" t="n">
        <v>0.8474737023931815</v>
      </c>
      <c r="Y11" s="2" t="n">
        <v>0.8302075935416778</v>
      </c>
      <c r="Z11" s="2" t="n">
        <v>0.7953902999520571</v>
      </c>
      <c r="AA11" s="2" t="n">
        <v>0.2795272751145091</v>
      </c>
      <c r="AB11" s="2" t="n">
        <v>0.2431374493228439</v>
      </c>
      <c r="AC11" s="2" t="n">
        <v>0.1988827363323475</v>
      </c>
      <c r="AD11" s="2" t="n">
        <v>0.7620127820286294</v>
      </c>
      <c r="AE11" s="2" t="n">
        <v>0.6714351052449965</v>
      </c>
      <c r="AF11" s="2" t="n">
        <v>0.6263762264981316</v>
      </c>
      <c r="AG11" s="2" t="n">
        <v>5.842684460988993</v>
      </c>
      <c r="AH11" s="2" t="n">
        <v>4.88844637553673</v>
      </c>
      <c r="AI11" s="2" t="n">
        <v>4.320648711985461</v>
      </c>
      <c r="AJ11" s="2" t="n">
        <v>0.02696747359452321</v>
      </c>
      <c r="AK11" s="2" t="n">
        <v>0.2593374735945232</v>
      </c>
    </row>
    <row r="12">
      <c r="A12" s="5" t="n">
        <v>44740.85448037037</v>
      </c>
      <c r="B12" s="2" t="n">
        <v>229.9424677209728</v>
      </c>
      <c r="C12" s="2" t="n">
        <v>229.8522261042062</v>
      </c>
      <c r="D12" s="2" t="n">
        <v>229.7619844874395</v>
      </c>
      <c r="E12" s="2" t="n">
        <v>0.5985101314326912</v>
      </c>
      <c r="F12" s="2" t="n">
        <v>0.5646848565962059</v>
      </c>
      <c r="G12" s="2" t="n">
        <v>0.5308595817597208</v>
      </c>
      <c r="H12" s="2" t="n">
        <v>129.9619364353254</v>
      </c>
      <c r="I12" s="2" t="n">
        <v>122.3793180823148</v>
      </c>
      <c r="J12" s="2" t="n">
        <v>114.7966997293042</v>
      </c>
      <c r="K12" s="2" t="n">
        <v>-41.21563045024875</v>
      </c>
      <c r="L12" s="2" t="n">
        <v>-43.24603920802186</v>
      </c>
      <c r="M12" s="2" t="n">
        <v>-45.27644796579497</v>
      </c>
      <c r="N12" s="2" t="n">
        <v>137.6228965776368</v>
      </c>
      <c r="O12" s="2" t="n">
        <v>129.7971237834612</v>
      </c>
      <c r="P12" s="2" t="n">
        <v>121.9713509892856</v>
      </c>
      <c r="Q12" s="2" t="n">
        <v>-0.99</v>
      </c>
      <c r="R12" s="2" t="n">
        <v>-0.99</v>
      </c>
      <c r="S12" s="2" t="n">
        <v>-0.99</v>
      </c>
      <c r="T12" s="2" t="n">
        <v>0.2465765504522244</v>
      </c>
      <c r="U12" s="2" t="n">
        <v>0.239100156806355</v>
      </c>
      <c r="V12" s="2" t="n">
        <v>0.2316237631604857</v>
      </c>
      <c r="W12" s="2" t="n">
        <v>0.8336850761746881</v>
      </c>
      <c r="X12" s="2" t="n">
        <v>0.826728718778444</v>
      </c>
      <c r="Y12" s="2" t="n">
        <v>0.8197723613822</v>
      </c>
      <c r="Z12" s="2" t="n">
        <v>0.2611116764810918</v>
      </c>
      <c r="AA12" s="2" t="n">
        <v>0.2536058186865212</v>
      </c>
      <c r="AB12" s="2" t="n">
        <v>0.2460999608919506</v>
      </c>
      <c r="AC12" s="2" t="n">
        <v>0.6985957779812608</v>
      </c>
      <c r="AD12" s="2" t="n">
        <v>0.6805021862014138</v>
      </c>
      <c r="AE12" s="2" t="n">
        <v>0.6624085944215667</v>
      </c>
      <c r="AF12" s="2" t="n">
        <v>4.836111021736238</v>
      </c>
      <c r="AG12" s="2" t="n">
        <v>4.712671155989158</v>
      </c>
      <c r="AH12" s="2" t="n">
        <v>4.589231290242079</v>
      </c>
      <c r="AI12" s="2" t="n">
        <v>0.006595529977103443</v>
      </c>
      <c r="AJ12" s="2" t="n">
        <v>0.2908055299771035</v>
      </c>
    </row>
    <row r="13">
      <c r="A13" s="5" t="n">
        <v>44740.86526701389</v>
      </c>
      <c r="B13" s="2" t="n">
        <v>0.2718568154227195</v>
      </c>
      <c r="C13" s="2" t="n">
        <v>231.0979112183127</v>
      </c>
      <c r="D13" s="2" t="n">
        <v>230.5122751180098</v>
      </c>
      <c r="E13" s="2" t="n">
        <v>229.72118566855</v>
      </c>
      <c r="F13" s="2" t="n">
        <v>0.5561449838950377</v>
      </c>
      <c r="G13" s="2" t="n">
        <v>0.4751516948367906</v>
      </c>
      <c r="H13" s="2" t="n">
        <v>0.4468759341064502</v>
      </c>
      <c r="I13" s="2" t="n">
        <v>121.1198920874952</v>
      </c>
      <c r="J13" s="2" t="n">
        <v>105.5695600212421</v>
      </c>
      <c r="K13" s="2" t="n">
        <v>99.34434087813688</v>
      </c>
      <c r="L13" s="2" t="n">
        <v>-25.61941712322819</v>
      </c>
      <c r="M13" s="2" t="n">
        <v>-33.46409146242284</v>
      </c>
      <c r="N13" s="2" t="n">
        <v>-41.01070279073943</v>
      </c>
      <c r="O13" s="2" t="n">
        <v>127.874571368497</v>
      </c>
      <c r="P13" s="2" t="n">
        <v>109.4343414795963</v>
      </c>
      <c r="Q13" s="2" t="n">
        <v>103.1319537107566</v>
      </c>
      <c r="R13" s="2" t="n">
        <v>-0.99</v>
      </c>
      <c r="S13" s="2" t="n">
        <v>-0.99</v>
      </c>
      <c r="T13" s="2" t="n">
        <v>-0.99</v>
      </c>
      <c r="U13" s="2" t="n">
        <v>0.2447276961554039</v>
      </c>
      <c r="V13" s="2" t="n">
        <v>0.2257638061085724</v>
      </c>
      <c r="W13" s="2" t="n">
        <v>0.216391154428535</v>
      </c>
      <c r="X13" s="2" t="n">
        <v>0.8387296651542753</v>
      </c>
      <c r="Y13" s="2" t="n">
        <v>0.8200343053767067</v>
      </c>
      <c r="Z13" s="2" t="n">
        <v>0.8015711012826879</v>
      </c>
      <c r="AA13" s="2" t="n">
        <v>0.252618758276098</v>
      </c>
      <c r="AB13" s="2" t="n">
        <v>0.2371977530115119</v>
      </c>
      <c r="AC13" s="2" t="n">
        <v>0.2251641119763772</v>
      </c>
      <c r="AD13" s="2" t="n">
        <v>0.7459094564315992</v>
      </c>
      <c r="AE13" s="2" t="n">
        <v>0.6979149485860918</v>
      </c>
      <c r="AF13" s="2" t="n">
        <v>0.6492533233373632</v>
      </c>
      <c r="AG13" s="2" t="n">
        <v>5.232458322492908</v>
      </c>
      <c r="AH13" s="2" t="n">
        <v>4.996985139850363</v>
      </c>
      <c r="AI13" s="2" t="n">
        <v>4.725492420738392</v>
      </c>
      <c r="AJ13" s="2" t="n">
        <v>0.0377552989863831</v>
      </c>
      <c r="AK13" s="2" t="n">
        <v>0.321965298986383</v>
      </c>
    </row>
    <row r="14">
      <c r="A14" s="5" t="n">
        <v>44740.8763247338</v>
      </c>
      <c r="B14" s="2" t="n">
        <v>0.3103330165782372</v>
      </c>
      <c r="C14" s="2" t="n">
        <v>231.2693841256882</v>
      </c>
      <c r="D14" s="2" t="n">
        <v>230.8471840799972</v>
      </c>
      <c r="E14" s="2" t="n">
        <v>230.839762128571</v>
      </c>
      <c r="F14" s="2" t="n">
        <v>0.6508794363752427</v>
      </c>
      <c r="G14" s="2" t="n">
        <v>0.6016948843753331</v>
      </c>
      <c r="H14" s="2" t="n">
        <v>0.4803693787358435</v>
      </c>
      <c r="I14" s="2" t="n">
        <v>143.7958062896836</v>
      </c>
      <c r="J14" s="2" t="n">
        <v>133.6046234508219</v>
      </c>
      <c r="K14" s="2" t="n">
        <v>106.7616410585787</v>
      </c>
      <c r="L14" s="2" t="n">
        <v>38.90411895904721</v>
      </c>
      <c r="M14" s="2" t="n">
        <v>-29.98282116119863</v>
      </c>
      <c r="N14" s="2" t="n">
        <v>-43.56012284323715</v>
      </c>
      <c r="O14" s="2" t="n">
        <v>150.2488542672394</v>
      </c>
      <c r="P14" s="2" t="n">
        <v>139.1536053410605</v>
      </c>
      <c r="Q14" s="2" t="n">
        <v>110.8919183994272</v>
      </c>
      <c r="R14" s="2" t="n">
        <v>-0.222912385769502</v>
      </c>
      <c r="S14" s="2" t="n">
        <v>-0.222912385769502</v>
      </c>
      <c r="T14" s="2" t="n">
        <v>-0.222912385769502</v>
      </c>
      <c r="U14" s="2" t="n">
        <v>0.2831962880300248</v>
      </c>
      <c r="V14" s="2" t="n">
        <v>0.267696943957851</v>
      </c>
      <c r="W14" s="2" t="n">
        <v>0.2521975998856774</v>
      </c>
      <c r="X14" s="2" t="n">
        <v>0.8437894278169489</v>
      </c>
      <c r="Y14" s="2" t="n">
        <v>0.8319183982360022</v>
      </c>
      <c r="Z14" s="2" t="n">
        <v>0.8138526332943578</v>
      </c>
      <c r="AA14" s="2" t="n">
        <v>0.2959051373412619</v>
      </c>
      <c r="AB14" s="2" t="n">
        <v>0.2619543441797506</v>
      </c>
      <c r="AC14" s="2" t="n">
        <v>0.2321705742946928</v>
      </c>
      <c r="AD14" s="2" t="n">
        <v>0.713976101886735</v>
      </c>
      <c r="AE14" s="2" t="n">
        <v>0.6670101185516473</v>
      </c>
      <c r="AF14" s="2" t="n">
        <v>0.6360288158248437</v>
      </c>
      <c r="AG14" s="2" t="n">
        <v>5.092224686240971</v>
      </c>
      <c r="AH14" s="2" t="n">
        <v>4.576166852066138</v>
      </c>
      <c r="AI14" s="2" t="n">
        <v>4.108162588555891</v>
      </c>
      <c r="AJ14" s="2" t="n">
        <v>0.0194857369570234</v>
      </c>
      <c r="AK14" s="2" t="n">
        <v>0.3562457369570234</v>
      </c>
    </row>
    <row r="15">
      <c r="A15" s="5" t="n">
        <v>44740.88694896991</v>
      </c>
      <c r="B15" s="2" t="n">
        <v>0.2593426902160227</v>
      </c>
      <c r="C15" s="2" t="n">
        <v>232.0102109104754</v>
      </c>
      <c r="D15" s="2" t="n">
        <v>231.1489394259749</v>
      </c>
      <c r="E15" s="2" t="n">
        <v>231.0705829559666</v>
      </c>
      <c r="F15" s="2" t="n">
        <v>0.4909934021637679</v>
      </c>
      <c r="G15" s="2" t="n">
        <v>0.4354645095330323</v>
      </c>
      <c r="H15" s="2" t="n">
        <v>0.3441650895363711</v>
      </c>
      <c r="I15" s="2" t="n">
        <v>110.0758332029891</v>
      </c>
      <c r="J15" s="2" t="n">
        <v>96.43136256787575</v>
      </c>
      <c r="K15" s="2" t="n">
        <v>78.0251370121957</v>
      </c>
      <c r="L15" s="2" t="n">
        <v>15.51839937851581</v>
      </c>
      <c r="M15" s="2" t="n">
        <v>-26.89820600325224</v>
      </c>
      <c r="N15" s="2" t="n">
        <v>-28.82597511898918</v>
      </c>
      <c r="O15" s="2" t="n">
        <v>113.6833266789299</v>
      </c>
      <c r="P15" s="2" t="n">
        <v>100.6476255470426</v>
      </c>
      <c r="Q15" s="2" t="n">
        <v>79.55339543377788</v>
      </c>
      <c r="R15" s="2" t="n">
        <v>-0.99</v>
      </c>
      <c r="S15" s="2" t="n">
        <v>-0.99</v>
      </c>
      <c r="T15" s="2" t="n">
        <v>-0.99</v>
      </c>
      <c r="U15" s="2" t="n">
        <v>0.2337638490340793</v>
      </c>
      <c r="V15" s="2" t="n">
        <v>0.2184342737621094</v>
      </c>
      <c r="W15" s="2" t="n">
        <v>0.2049519314040446</v>
      </c>
      <c r="X15" s="2" t="n">
        <v>0.8493906306296847</v>
      </c>
      <c r="Y15" s="2" t="n">
        <v>0.8411915358001035</v>
      </c>
      <c r="Z15" s="2" t="n">
        <v>0.8249685931941227</v>
      </c>
      <c r="AA15" s="2" t="n">
        <v>0.2414762380747965</v>
      </c>
      <c r="AB15" s="2" t="n">
        <v>0.2255929769450827</v>
      </c>
      <c r="AC15" s="2" t="n">
        <v>0.2089662725148946</v>
      </c>
      <c r="AD15" s="2" t="n">
        <v>0.6850910185283229</v>
      </c>
      <c r="AE15" s="2" t="n">
        <v>0.6428230094414645</v>
      </c>
      <c r="AF15" s="2" t="n">
        <v>0.6213450680481813</v>
      </c>
      <c r="AG15" s="2" t="n">
        <v>5.591087835455499</v>
      </c>
      <c r="AH15" s="2" t="n">
        <v>5.223635273259542</v>
      </c>
      <c r="AI15" s="2" t="n">
        <v>4.918005186295112</v>
      </c>
      <c r="AJ15" s="2" t="n">
        <v>0.02241263896272759</v>
      </c>
      <c r="AK15" s="2" t="n">
        <v>0.3786583759197511</v>
      </c>
    </row>
    <row r="16">
      <c r="A16" s="5" t="n">
        <v>44740.89757452546</v>
      </c>
      <c r="B16" s="2" t="n">
        <v>0.2071078026211665</v>
      </c>
      <c r="C16" s="2" t="n">
        <v>231.7195924416691</v>
      </c>
      <c r="D16" s="2" t="n">
        <v>231.4619062445481</v>
      </c>
      <c r="E16" s="2" t="n">
        <v>230.8333959908414</v>
      </c>
      <c r="F16" s="2" t="n">
        <v>0.09683569261963754</v>
      </c>
      <c r="G16" s="2" t="n">
        <v>0.07414323922155699</v>
      </c>
      <c r="H16" s="2" t="n">
        <v>0.07351893917373288</v>
      </c>
      <c r="I16" s="2" t="n">
        <v>22.15572243438141</v>
      </c>
      <c r="J16" s="2" t="n">
        <v>17.04579378575669</v>
      </c>
      <c r="K16" s="2" t="n">
        <v>16.86245623096498</v>
      </c>
      <c r="L16" s="2" t="n">
        <v>3.552526285137693</v>
      </c>
      <c r="M16" s="2" t="n">
        <v>1.913042142032522</v>
      </c>
      <c r="N16" s="2" t="n">
        <v>-6.652651750403448</v>
      </c>
      <c r="O16" s="2" t="n">
        <v>22.43872722762915</v>
      </c>
      <c r="P16" s="2" t="n">
        <v>17.16133548536713</v>
      </c>
      <c r="Q16" s="2" t="n">
        <v>16.97062639911686</v>
      </c>
      <c r="R16" s="2" t="n">
        <v>-0.1623441584306517</v>
      </c>
      <c r="S16" s="2" t="n">
        <v>-0.1623441584306517</v>
      </c>
      <c r="T16" s="2" t="n">
        <v>-0.1623441584306517</v>
      </c>
      <c r="U16" s="2" t="n">
        <v>0.201552355233479</v>
      </c>
      <c r="V16" s="2" t="n">
        <v>0.1982649798981594</v>
      </c>
      <c r="W16" s="2" t="n">
        <v>0.1439578129337309</v>
      </c>
      <c r="X16" s="2" t="n">
        <v>0.8445772113606919</v>
      </c>
      <c r="Y16" s="2" t="n">
        <v>0.8378491445582643</v>
      </c>
      <c r="Z16" s="2" t="n">
        <v>0.8277746400570282</v>
      </c>
      <c r="AA16" s="2" t="n">
        <v>0.2016088288874494</v>
      </c>
      <c r="AB16" s="2" t="n">
        <v>0.1990034242596625</v>
      </c>
      <c r="AC16" s="2" t="n">
        <v>0.1451501280361664</v>
      </c>
      <c r="AD16" s="2" t="n">
        <v>0.6777940578323272</v>
      </c>
      <c r="AE16" s="2" t="n">
        <v>0.6515514591879014</v>
      </c>
      <c r="AF16" s="2" t="n">
        <v>0.6339666450832009</v>
      </c>
      <c r="AG16" s="2" t="n">
        <v>7.752225739280995</v>
      </c>
      <c r="AH16" s="2" t="n">
        <v>5.839527652526256</v>
      </c>
      <c r="AI16" s="2" t="n">
        <v>5.772269452441638</v>
      </c>
      <c r="AJ16" s="2" t="n">
        <v>0.02721009093236478</v>
      </c>
      <c r="AK16" s="2" t="n">
        <v>0.3834558278893883</v>
      </c>
    </row>
    <row r="17">
      <c r="A17" s="5" t="n">
        <v>44740.90798380787</v>
      </c>
      <c r="B17" s="2" t="n">
        <v>0.09867123180765422</v>
      </c>
      <c r="C17" s="2" t="n">
        <v>231.7311606971714</v>
      </c>
      <c r="D17" s="2" t="n">
        <v>231.4961450156357</v>
      </c>
      <c r="E17" s="2" t="n">
        <v>231.2503954832026</v>
      </c>
      <c r="F17" s="2" t="n">
        <v>0.07208758712203642</v>
      </c>
      <c r="G17" s="2" t="n">
        <v>0.04997339197560313</v>
      </c>
      <c r="H17" s="2" t="n">
        <v>0.04420992901633225</v>
      </c>
      <c r="I17" s="2" t="n">
        <v>13.60580688543608</v>
      </c>
      <c r="J17" s="2" t="n">
        <v>8.523368870911726</v>
      </c>
      <c r="K17" s="2" t="n">
        <v>4.28503880506962</v>
      </c>
      <c r="L17" s="2" t="n">
        <v>11.61802210151817</v>
      </c>
      <c r="M17" s="2" t="n">
        <v>-7.350338582206101</v>
      </c>
      <c r="N17" s="2" t="n">
        <v>-9.294189677705969</v>
      </c>
      <c r="O17" s="2" t="n">
        <v>16.67967029230923</v>
      </c>
      <c r="P17" s="2" t="n">
        <v>11.58039212648122</v>
      </c>
      <c r="Q17" s="2" t="n">
        <v>10.23442813869581</v>
      </c>
      <c r="R17" s="2" t="n">
        <v>-0.04623960805598291</v>
      </c>
      <c r="S17" s="2" t="n">
        <v>-0.09771142811736391</v>
      </c>
      <c r="T17" s="2" t="n">
        <v>-0.1289959688322523</v>
      </c>
      <c r="U17" s="2" t="n">
        <v>0.1147234769511742</v>
      </c>
      <c r="V17" s="2" t="n">
        <v>0.1067924106451732</v>
      </c>
      <c r="W17" s="2" t="n">
        <v>0.09886134433917215</v>
      </c>
      <c r="X17" s="2" t="n">
        <v>0.856722654459502</v>
      </c>
      <c r="Y17" s="2" t="n">
        <v>0.841843386912358</v>
      </c>
      <c r="Z17" s="2" t="n">
        <v>0.8230709838585604</v>
      </c>
      <c r="AA17" s="2" t="n">
        <v>0.1703377143210718</v>
      </c>
      <c r="AB17" s="2" t="n">
        <v>0.1377820000363874</v>
      </c>
      <c r="AC17" s="2" t="n">
        <v>0.1104391272374319</v>
      </c>
      <c r="AD17" s="2" t="n">
        <v>0.6900237342854053</v>
      </c>
      <c r="AE17" s="2" t="n">
        <v>0.6411191110433148</v>
      </c>
      <c r="AF17" s="2" t="n">
        <v>0.6020354023676583</v>
      </c>
      <c r="AG17" s="2" t="n">
        <v>9.949244123577548</v>
      </c>
      <c r="AH17" s="2" t="n">
        <v>8.12733129012706</v>
      </c>
      <c r="AI17" s="2" t="n">
        <v>6.710796993620657</v>
      </c>
      <c r="AJ17" s="2" t="n">
        <v>0.03070149877364617</v>
      </c>
      <c r="AK17" s="2" t="n">
        <v>0.3869472357306697</v>
      </c>
    </row>
    <row r="18">
      <c r="A18" s="5" t="n">
        <v>44740.91817427083</v>
      </c>
      <c r="B18" s="2" t="n">
        <v>0.0551463567133446</v>
      </c>
      <c r="C18" s="2" t="n">
        <v>232.5785214027228</v>
      </c>
      <c r="D18" s="2" t="n">
        <v>231.8806186844439</v>
      </c>
      <c r="E18" s="2" t="n">
        <v>230.4020966555319</v>
      </c>
      <c r="F18" s="2" t="n">
        <v>0.05419111443076298</v>
      </c>
      <c r="G18" s="2" t="n">
        <v>0.05094847914773983</v>
      </c>
      <c r="H18" s="2" t="n">
        <v>0.04174383722885906</v>
      </c>
      <c r="I18" s="2" t="n">
        <v>11.79584944022869</v>
      </c>
      <c r="J18" s="2" t="n">
        <v>9.469313738449648</v>
      </c>
      <c r="K18" s="2" t="n">
        <v>5.37032800684842</v>
      </c>
      <c r="L18" s="2" t="n">
        <v>8.137933405480895</v>
      </c>
      <c r="M18" s="2" t="n">
        <v>1.428443450065931</v>
      </c>
      <c r="N18" s="2" t="n">
        <v>-8.053196742508687</v>
      </c>
      <c r="O18" s="2" t="n">
        <v>12.48574638494764</v>
      </c>
      <c r="P18" s="2" t="n">
        <v>11.79265935641138</v>
      </c>
      <c r="Q18" s="2" t="n">
        <v>9.679586802890558</v>
      </c>
      <c r="R18" s="2" t="n">
        <v>-0.07406802520748272</v>
      </c>
      <c r="S18" s="2" t="n">
        <v>-0.1038639672589466</v>
      </c>
      <c r="T18" s="2" t="n">
        <v>-0.1336599093104105</v>
      </c>
      <c r="U18" s="2" t="n">
        <v>0.1332980558557758</v>
      </c>
      <c r="V18" s="2" t="n">
        <v>0.1325929886984161</v>
      </c>
      <c r="W18" s="2" t="n">
        <v>0.05588949378116342</v>
      </c>
      <c r="X18" s="2" t="n">
        <v>0.8415591899790344</v>
      </c>
      <c r="Y18" s="2" t="n">
        <v>0.8302687930822394</v>
      </c>
      <c r="Z18" s="2" t="n">
        <v>0.8193600297266073</v>
      </c>
      <c r="AA18" s="2" t="n">
        <v>0.1748302437787536</v>
      </c>
      <c r="AB18" s="2" t="n">
        <v>0.1342718742823351</v>
      </c>
      <c r="AC18" s="2" t="n">
        <v>0.07219788437099792</v>
      </c>
      <c r="AD18" s="2" t="n">
        <v>0.6996671388453723</v>
      </c>
      <c r="AE18" s="2" t="n">
        <v>0.6713045217735389</v>
      </c>
      <c r="AF18" s="2" t="n">
        <v>0.641862053455017</v>
      </c>
      <c r="AG18" s="2" t="n">
        <v>14.78088641682855</v>
      </c>
      <c r="AH18" s="2" t="n">
        <v>8.320255954660539</v>
      </c>
      <c r="AI18" s="2" t="n">
        <v>6.55591214755704</v>
      </c>
      <c r="AJ18" s="2" t="n">
        <v>0.03376352493311769</v>
      </c>
      <c r="AK18" s="2" t="n">
        <v>0.3900092618901412</v>
      </c>
    </row>
    <row r="19">
      <c r="A19" s="5" t="n">
        <v>44740.92879833333</v>
      </c>
      <c r="B19" s="2" t="n">
        <v>0.1261902914729477</v>
      </c>
      <c r="C19" s="2" t="n">
        <v>232.4684217586402</v>
      </c>
      <c r="D19" s="2" t="n">
        <v>232.2177396540175</v>
      </c>
      <c r="E19" s="2" t="n">
        <v>231.3214039581342</v>
      </c>
      <c r="F19" s="2" t="n">
        <v>0.09953661233399433</v>
      </c>
      <c r="G19" s="2" t="n">
        <v>0.06909776453477935</v>
      </c>
      <c r="H19" s="2" t="n">
        <v>0.04820488719151577</v>
      </c>
      <c r="I19" s="2" t="n">
        <v>19.19632801566424</v>
      </c>
      <c r="J19" s="2" t="n">
        <v>12.88207952774436</v>
      </c>
      <c r="K19" s="2" t="n">
        <v>5.562584501772839</v>
      </c>
      <c r="L19" s="2" t="n">
        <v>12.71413634654796</v>
      </c>
      <c r="M19" s="2" t="n">
        <v>9.575174722384688</v>
      </c>
      <c r="N19" s="2" t="n">
        <v>-8.280771904997996</v>
      </c>
      <c r="O19" s="2" t="n">
        <v>23.0249489103361</v>
      </c>
      <c r="P19" s="2" t="n">
        <v>16.05091722996929</v>
      </c>
      <c r="Q19" s="2" t="n">
        <v>11.17613647033904</v>
      </c>
      <c r="R19" s="2" t="n">
        <v>-0.1311468559340822</v>
      </c>
      <c r="S19" s="2" t="n">
        <v>-0.1311468559340822</v>
      </c>
      <c r="T19" s="2" t="n">
        <v>-0.1311468559340822</v>
      </c>
      <c r="U19" s="2" t="n">
        <v>0.1135874694535172</v>
      </c>
      <c r="V19" s="2" t="n">
        <v>0.105932229588503</v>
      </c>
      <c r="W19" s="2" t="n">
        <v>0.02948818073725211</v>
      </c>
      <c r="X19" s="2" t="n">
        <v>0.8624497177335068</v>
      </c>
      <c r="Y19" s="2" t="n">
        <v>0.8388629475151756</v>
      </c>
      <c r="Z19" s="2" t="n">
        <v>0.8195859826099371</v>
      </c>
      <c r="AA19" s="2" t="n">
        <v>0.1755404808924155</v>
      </c>
      <c r="AB19" s="2" t="n">
        <v>0.120927368099091</v>
      </c>
      <c r="AC19" s="2" t="n">
        <v>0.05924654844821108</v>
      </c>
      <c r="AD19" s="2" t="n">
        <v>0.6990800487999352</v>
      </c>
      <c r="AE19" s="2" t="n">
        <v>0.6489053825356258</v>
      </c>
      <c r="AF19" s="2" t="n">
        <v>0.5868663883638082</v>
      </c>
      <c r="AG19" s="2" t="n">
        <v>17.82093622712517</v>
      </c>
      <c r="AH19" s="2" t="n">
        <v>9.154283020730567</v>
      </c>
      <c r="AI19" s="2" t="n">
        <v>6.532133316397176</v>
      </c>
      <c r="AJ19" s="2" t="n">
        <v>0.004209139764574351</v>
      </c>
      <c r="AK19" s="2" t="n">
        <v>0.3942184016547155</v>
      </c>
    </row>
    <row r="20">
      <c r="A20" s="5" t="n">
        <v>44740.93768981482</v>
      </c>
      <c r="B20" s="2" t="n">
        <v>231.9001707211735</v>
      </c>
      <c r="C20" s="2" t="n">
        <v>231.3707136523242</v>
      </c>
      <c r="D20" s="2" t="n">
        <v>231.1366980789007</v>
      </c>
      <c r="E20" s="2" t="n">
        <v>0.06531557609940292</v>
      </c>
      <c r="F20" s="2" t="n">
        <v>0.05404542715727095</v>
      </c>
      <c r="G20" s="2" t="n">
        <v>0.04341972056911062</v>
      </c>
      <c r="H20" s="2" t="n">
        <v>12.59670701657697</v>
      </c>
      <c r="I20" s="2" t="n">
        <v>10.25479291303656</v>
      </c>
      <c r="J20" s="2" t="n">
        <v>8.534572510268976</v>
      </c>
      <c r="K20" s="2" t="n">
        <v>8.7367579248277</v>
      </c>
      <c r="L20" s="2" t="n">
        <v>6.9134104691925</v>
      </c>
      <c r="M20" s="2" t="n">
        <v>-5.286688397376813</v>
      </c>
      <c r="N20" s="2" t="n">
        <v>15.09682659273715</v>
      </c>
      <c r="O20" s="2" t="n">
        <v>12.52415639574924</v>
      </c>
      <c r="P20" s="2" t="n">
        <v>10.03932279309703</v>
      </c>
      <c r="Q20" s="2" t="n">
        <v>-0.122459523960145</v>
      </c>
      <c r="R20" s="2" t="n">
        <v>-0.122459523960145</v>
      </c>
      <c r="S20" s="2" t="n">
        <v>-0.122459523960145</v>
      </c>
      <c r="T20" s="2" t="n">
        <v>0.1601798513454618</v>
      </c>
      <c r="U20" s="2" t="n">
        <v>0.1157389506207643</v>
      </c>
      <c r="V20" s="2" t="n">
        <v>0.08969913191971776</v>
      </c>
      <c r="W20" s="2" t="n">
        <v>0.8589357832354635</v>
      </c>
      <c r="X20" s="2" t="n">
        <v>0.8460507543091373</v>
      </c>
      <c r="Y20" s="2" t="n">
        <v>0.8263549065554243</v>
      </c>
      <c r="Z20" s="2" t="n">
        <v>0.1844038337440179</v>
      </c>
      <c r="AA20" s="2" t="n">
        <v>0.1463065617273204</v>
      </c>
      <c r="AB20" s="2" t="n">
        <v>0.1075020827529746</v>
      </c>
      <c r="AC20" s="2" t="n">
        <v>0.6814864668324432</v>
      </c>
      <c r="AD20" s="2" t="n">
        <v>0.6300863154332472</v>
      </c>
      <c r="AE20" s="2" t="n">
        <v>0.5961834677282123</v>
      </c>
      <c r="AF20" s="2" t="n">
        <v>10.19933255089965</v>
      </c>
      <c r="AG20" s="2" t="n">
        <v>7.698349901317579</v>
      </c>
      <c r="AH20" s="2" t="n">
        <v>6.250391859049801</v>
      </c>
      <c r="AI20" s="2" t="n">
        <v>0.007389772734010742</v>
      </c>
      <c r="AJ20" s="2" t="n">
        <v>0.3973990346241519</v>
      </c>
    </row>
    <row r="21">
      <c r="A21" s="5" t="n">
        <v>44740.94809809028</v>
      </c>
      <c r="B21" s="2" t="n">
        <v>0.06730154083524593</v>
      </c>
      <c r="C21" s="2" t="n">
        <v>232.1705396364835</v>
      </c>
      <c r="D21" s="2" t="n">
        <v>231.7636256030463</v>
      </c>
      <c r="E21" s="2" t="n">
        <v>231.2346410898768</v>
      </c>
      <c r="F21" s="2" t="n">
        <v>0.06633379737141749</v>
      </c>
      <c r="G21" s="2" t="n">
        <v>0.05234441755279806</v>
      </c>
      <c r="H21" s="2" t="n">
        <v>0.04819505307032176</v>
      </c>
      <c r="I21" s="2" t="n">
        <v>14.49817110127216</v>
      </c>
      <c r="J21" s="2" t="n">
        <v>10.27058560699734</v>
      </c>
      <c r="K21" s="2" t="n">
        <v>8.923731516589099</v>
      </c>
      <c r="L21" s="2" t="n">
        <v>11.6064048128048</v>
      </c>
      <c r="M21" s="2" t="n">
        <v>6.468387535705188</v>
      </c>
      <c r="N21" s="2" t="n">
        <v>4.383625753086412</v>
      </c>
      <c r="O21" s="2" t="n">
        <v>15.36045163800214</v>
      </c>
      <c r="P21" s="2" t="n">
        <v>12.13774962761743</v>
      </c>
      <c r="Q21" s="2" t="n">
        <v>11.169860235709</v>
      </c>
      <c r="R21" s="2" t="n">
        <v>-0.99</v>
      </c>
      <c r="S21" s="2" t="n">
        <v>-0.99</v>
      </c>
      <c r="T21" s="2" t="n">
        <v>-0.99</v>
      </c>
      <c r="U21" s="2" t="n">
        <v>0.1339226715137745</v>
      </c>
      <c r="V21" s="2" t="n">
        <v>0.1107287046236535</v>
      </c>
      <c r="W21" s="2" t="n">
        <v>0.07294000542684108</v>
      </c>
      <c r="X21" s="2" t="n">
        <v>0.8446131324211125</v>
      </c>
      <c r="Y21" s="2" t="n">
        <v>0.8275596323916049</v>
      </c>
      <c r="Z21" s="2" t="n">
        <v>0.8227213219594613</v>
      </c>
      <c r="AA21" s="2" t="n">
        <v>0.1466985274121407</v>
      </c>
      <c r="AB21" s="2" t="n">
        <v>0.1281332374926627</v>
      </c>
      <c r="AC21" s="2" t="n">
        <v>0.1120301920688351</v>
      </c>
      <c r="AD21" s="2" t="n">
        <v>0.6909325238436209</v>
      </c>
      <c r="AE21" s="2" t="n">
        <v>0.6783533129074887</v>
      </c>
      <c r="AF21" s="2" t="n">
        <v>0.6338725928367642</v>
      </c>
      <c r="AG21" s="2" t="n">
        <v>9.819183842265641</v>
      </c>
      <c r="AH21" s="2" t="n">
        <v>8.682648112192792</v>
      </c>
      <c r="AI21" s="2" t="n">
        <v>7.678106426162918</v>
      </c>
      <c r="AJ21" s="2" t="n">
        <v>0.01076628405557868</v>
      </c>
      <c r="AK21" s="2" t="n">
        <v>0.4007755459457198</v>
      </c>
    </row>
    <row r="22">
      <c r="A22" s="5" t="n">
        <v>44740.95894056713</v>
      </c>
      <c r="B22" s="2" t="n">
        <v>0.1243564914354452</v>
      </c>
      <c r="C22" s="2" t="n">
        <v>232.6402136241408</v>
      </c>
      <c r="D22" s="2" t="n">
        <v>231.7525874824958</v>
      </c>
      <c r="E22" s="2" t="n">
        <v>231.5417559809142</v>
      </c>
      <c r="F22" s="2" t="n">
        <v>0.08545612908605749</v>
      </c>
      <c r="G22" s="2" t="n">
        <v>0.05494968765364834</v>
      </c>
      <c r="H22" s="2" t="n">
        <v>0.04295197480222327</v>
      </c>
      <c r="I22" s="2" t="n">
        <v>18.10529073776977</v>
      </c>
      <c r="J22" s="2" t="n">
        <v>7.568466207553362</v>
      </c>
      <c r="K22" s="2" t="n">
        <v>5.53448719043083</v>
      </c>
      <c r="L22" s="2" t="n">
        <v>10.5905946943192</v>
      </c>
      <c r="M22" s="2" t="n">
        <v>8.262927484697576</v>
      </c>
      <c r="N22" s="2" t="n">
        <v>7.488500163227945</v>
      </c>
      <c r="O22" s="2" t="n">
        <v>19.79405326988616</v>
      </c>
      <c r="P22" s="2" t="n">
        <v>12.73473229508796</v>
      </c>
      <c r="Q22" s="2" t="n">
        <v>9.945175668554757</v>
      </c>
      <c r="R22" s="2" t="n">
        <v>-0.99</v>
      </c>
      <c r="S22" s="2" t="n">
        <v>-0.99</v>
      </c>
      <c r="T22" s="2" t="n">
        <v>-0.99</v>
      </c>
      <c r="U22" s="2" t="n">
        <v>0.1575635309587765</v>
      </c>
      <c r="V22" s="2" t="n">
        <v>0.08345795195473903</v>
      </c>
      <c r="W22" s="2" t="n">
        <v>0.05413841404905902</v>
      </c>
      <c r="X22" s="2" t="n">
        <v>0.843147666851636</v>
      </c>
      <c r="Y22" s="2" t="n">
        <v>0.8260593507138266</v>
      </c>
      <c r="Z22" s="2" t="n">
        <v>0.8214580201202456</v>
      </c>
      <c r="AA22" s="2" t="n">
        <v>0.1722601956721497</v>
      </c>
      <c r="AB22" s="2" t="n">
        <v>0.1369038577044702</v>
      </c>
      <c r="AC22" s="2" t="n">
        <v>0.09748889598788862</v>
      </c>
      <c r="AD22" s="2" t="n">
        <v>0.6942156217713544</v>
      </c>
      <c r="AE22" s="2" t="n">
        <v>0.6822550143193855</v>
      </c>
      <c r="AF22" s="2" t="n">
        <v>0.6377080722369628</v>
      </c>
      <c r="AG22" s="2" t="n">
        <v>11.16402038883472</v>
      </c>
      <c r="AH22" s="2" t="n">
        <v>8.174683029854792</v>
      </c>
      <c r="AI22" s="2" t="n">
        <v>6.643553524623157</v>
      </c>
      <c r="AJ22" s="2" t="n">
        <v>0.01439598359842405</v>
      </c>
      <c r="AK22" s="2" t="n">
        <v>0.4044052454885652</v>
      </c>
      <c r="AL22" s="2" t="n">
        <v>0.1729388536186458</v>
      </c>
    </row>
    <row r="23">
      <c r="A23" s="5" t="n">
        <v>44740.96978243055</v>
      </c>
      <c r="B23" s="2" t="n">
        <v>0.1705703534433172</v>
      </c>
      <c r="C23" s="2" t="n">
        <v>233.2476710108295</v>
      </c>
      <c r="D23" s="2" t="n">
        <v>232.7899868600522</v>
      </c>
      <c r="E23" s="2" t="n">
        <v>229.2912640752448</v>
      </c>
      <c r="F23" s="2" t="n">
        <v>0.08698547453516337</v>
      </c>
      <c r="G23" s="2" t="n">
        <v>0.05765401905186651</v>
      </c>
      <c r="H23" s="2" t="n">
        <v>0.04970614578856528</v>
      </c>
      <c r="I23" s="2" t="n">
        <v>16.39156470063173</v>
      </c>
      <c r="J23" s="2" t="n">
        <v>9.524818264519714</v>
      </c>
      <c r="K23" s="2" t="n">
        <v>7.866078668918069</v>
      </c>
      <c r="L23" s="2" t="n">
        <v>11.36309848253718</v>
      </c>
      <c r="M23" s="2" t="n">
        <v>9.120840458428461</v>
      </c>
      <c r="N23" s="2" t="n">
        <v>8.456647885706591</v>
      </c>
      <c r="O23" s="2" t="n">
        <v>19.94500941235262</v>
      </c>
      <c r="P23" s="2" t="n">
        <v>13.42502525869403</v>
      </c>
      <c r="Q23" s="2" t="n">
        <v>11.54946263202032</v>
      </c>
      <c r="R23" s="2" t="n">
        <v>-0.99</v>
      </c>
      <c r="S23" s="2" t="n">
        <v>-0.99</v>
      </c>
      <c r="T23" s="2" t="n">
        <v>-0.99</v>
      </c>
      <c r="U23" s="2" t="n">
        <v>0.1572066072755755</v>
      </c>
      <c r="V23" s="2" t="n">
        <v>0.09156634704532961</v>
      </c>
      <c r="W23" s="2" t="n">
        <v>0.08895337043360806</v>
      </c>
      <c r="X23" s="2" t="n">
        <v>0.8539672929116697</v>
      </c>
      <c r="Y23" s="2" t="n">
        <v>0.831453795023777</v>
      </c>
      <c r="Z23" s="2" t="n">
        <v>0.8048684706004987</v>
      </c>
      <c r="AA23" s="2" t="n">
        <v>0.1827899554546537</v>
      </c>
      <c r="AB23" s="2" t="n">
        <v>0.1302059159169612</v>
      </c>
      <c r="AC23" s="2" t="n">
        <v>0.1215374044918539</v>
      </c>
      <c r="AD23" s="2" t="n">
        <v>0.7373294632868566</v>
      </c>
      <c r="AE23" s="2" t="n">
        <v>0.6682198191239404</v>
      </c>
      <c r="AF23" s="2" t="n">
        <v>0.609305172101678</v>
      </c>
      <c r="AG23" s="2" t="n">
        <v>9.112217716192024</v>
      </c>
      <c r="AH23" s="2" t="n">
        <v>8.556524576835301</v>
      </c>
      <c r="AI23" s="2" t="n">
        <v>6.299713784469184</v>
      </c>
      <c r="AJ23" s="2" t="n">
        <v>0.003857150277268333</v>
      </c>
      <c r="AK23" s="2" t="n">
        <v>0.4082623957658335</v>
      </c>
    </row>
    <row r="24">
      <c r="A24" s="5" t="n">
        <v>44740.97997328704</v>
      </c>
      <c r="B24" s="2" t="n">
        <v>0.122519618540944</v>
      </c>
      <c r="C24" s="2" t="n">
        <v>229.9382595011913</v>
      </c>
      <c r="D24" s="2" t="n">
        <v>229.8538373683855</v>
      </c>
      <c r="E24" s="2" t="n">
        <v>229.6927745459193</v>
      </c>
      <c r="F24" s="2" t="n">
        <v>0.1053357435060754</v>
      </c>
      <c r="G24" s="2" t="n">
        <v>0.06776573592631063</v>
      </c>
      <c r="H24" s="2" t="n">
        <v>0.05280647860646257</v>
      </c>
      <c r="I24" s="2" t="n">
        <v>24.16112460858467</v>
      </c>
      <c r="J24" s="2" t="n">
        <v>13.9990153181146</v>
      </c>
      <c r="K24" s="2" t="n">
        <v>10.81588374848466</v>
      </c>
      <c r="L24" s="2" t="n">
        <v>6.63174628104635</v>
      </c>
      <c r="M24" s="2" t="n">
        <v>1.575449448849654</v>
      </c>
      <c r="N24" s="2" t="n">
        <v>-12.20636751161597</v>
      </c>
      <c r="O24" s="2" t="n">
        <v>24.21243447729774</v>
      </c>
      <c r="P24" s="2" t="n">
        <v>15.58193537271322</v>
      </c>
      <c r="Q24" s="2" t="n">
        <v>12.12926658511812</v>
      </c>
      <c r="R24" s="2" t="n">
        <v>-0.1237200788624324</v>
      </c>
      <c r="S24" s="2" t="n">
        <v>-0.1375594162822202</v>
      </c>
      <c r="T24" s="2" t="n">
        <v>-0.1513987537020079</v>
      </c>
      <c r="U24" s="2" t="n">
        <v>0.1411988079326928</v>
      </c>
      <c r="V24" s="2" t="n">
        <v>0.1309634983168184</v>
      </c>
      <c r="W24" s="2" t="n">
        <v>0.1258583038479483</v>
      </c>
      <c r="X24" s="2" t="n">
        <v>0.830744654106683</v>
      </c>
      <c r="Y24" s="2" t="n">
        <v>0.8285478728977222</v>
      </c>
      <c r="Z24" s="2" t="n">
        <v>0.8088369986440641</v>
      </c>
      <c r="AA24" s="2" t="n">
        <v>0.1697832453648156</v>
      </c>
      <c r="AB24" s="2" t="n">
        <v>0.1607858474947521</v>
      </c>
      <c r="AC24" s="2" t="n">
        <v>0.1261255833372728</v>
      </c>
      <c r="AD24" s="2" t="n">
        <v>0.72701040680858</v>
      </c>
      <c r="AE24" s="2" t="n">
        <v>0.6757825909115865</v>
      </c>
      <c r="AF24" s="2" t="n">
        <v>0.6700659191027372</v>
      </c>
      <c r="AG24" s="2" t="n">
        <v>8.8087096590423</v>
      </c>
      <c r="AH24" s="2" t="n">
        <v>7.068144100108069</v>
      </c>
      <c r="AI24" s="2" t="n">
        <v>6.730466769897376</v>
      </c>
      <c r="AJ24" s="2" t="n">
        <v>0.0080906455425848</v>
      </c>
      <c r="AK24" s="2" t="n">
        <v>0.4124958910311499</v>
      </c>
    </row>
    <row r="25">
      <c r="A25" s="5" t="n">
        <v>44740.99103221065</v>
      </c>
      <c r="B25" s="2" t="n">
        <v>0.09762024765841382</v>
      </c>
      <c r="C25" s="2" t="n">
        <v>230.4151089130541</v>
      </c>
      <c r="D25" s="2" t="n">
        <v>229.9070460645893</v>
      </c>
      <c r="E25" s="2" t="n">
        <v>229.1813643874282</v>
      </c>
      <c r="F25" s="2" t="n">
        <v>0.0678373822122009</v>
      </c>
      <c r="G25" s="2" t="n">
        <v>0.05181301607708963</v>
      </c>
      <c r="H25" s="2" t="n">
        <v>0.04656229709503033</v>
      </c>
      <c r="I25" s="2" t="n">
        <v>12.169109873638</v>
      </c>
      <c r="J25" s="2" t="n">
        <v>10.35162525401062</v>
      </c>
      <c r="K25" s="2" t="n">
        <v>7.158644746927864</v>
      </c>
      <c r="L25" s="2" t="n">
        <v>9.67594739823892</v>
      </c>
      <c r="M25" s="2" t="n">
        <v>8.112821289243616</v>
      </c>
      <c r="N25" s="2" t="n">
        <v>-7.991112637410871</v>
      </c>
      <c r="O25" s="2" t="n">
        <v>15.54706381186366</v>
      </c>
      <c r="P25" s="2" t="n">
        <v>11.884684602949</v>
      </c>
      <c r="Q25" s="2" t="n">
        <v>10.72865675639339</v>
      </c>
      <c r="R25" s="2" t="n">
        <v>-0.08960708787926029</v>
      </c>
      <c r="S25" s="2" t="n">
        <v>-0.08960708787926029</v>
      </c>
      <c r="T25" s="2" t="n">
        <v>-0.08960708787926029</v>
      </c>
      <c r="U25" s="2" t="n">
        <v>0.1288140530248083</v>
      </c>
      <c r="V25" s="2" t="n">
        <v>0.1235271787045101</v>
      </c>
      <c r="W25" s="2" t="n">
        <v>0.1151230442433781</v>
      </c>
      <c r="X25" s="2" t="n">
        <v>0.8451020136376484</v>
      </c>
      <c r="Y25" s="2" t="n">
        <v>0.8354432747995679</v>
      </c>
      <c r="Z25" s="2" t="n">
        <v>0.784878638231347</v>
      </c>
      <c r="AA25" s="2" t="n">
        <v>0.1588982821043269</v>
      </c>
      <c r="AB25" s="2" t="n">
        <v>0.1537590798277046</v>
      </c>
      <c r="AC25" s="2" t="n">
        <v>0.1342940909603221</v>
      </c>
      <c r="AD25" s="2" t="n">
        <v>0.7894844964254766</v>
      </c>
      <c r="AE25" s="2" t="n">
        <v>0.657826453695908</v>
      </c>
      <c r="AF25" s="2" t="n">
        <v>0.6325923577052402</v>
      </c>
      <c r="AG25" s="2" t="n">
        <v>8.319003669417613</v>
      </c>
      <c r="AH25" s="2" t="n">
        <v>7.3587056733895</v>
      </c>
      <c r="AI25" s="2" t="n">
        <v>7.143725235995829</v>
      </c>
      <c r="AJ25" s="2" t="n">
        <v>0.01157554837099765</v>
      </c>
      <c r="AK25" s="2" t="n">
        <v>0.4159807938595628</v>
      </c>
    </row>
    <row r="26">
      <c r="A26" s="5" t="n">
        <v>44741.00144069445</v>
      </c>
      <c r="B26" s="2" t="n">
        <v>0.111802218311006</v>
      </c>
      <c r="C26" s="2" t="n">
        <v>230.4115971165639</v>
      </c>
      <c r="D26" s="2" t="n">
        <v>228.9830319366004</v>
      </c>
      <c r="E26" s="2" t="n">
        <v>228.2196277553902</v>
      </c>
      <c r="F26" s="2" t="n">
        <v>0.06754925018940358</v>
      </c>
      <c r="G26" s="2" t="n">
        <v>0.04766256874202592</v>
      </c>
      <c r="H26" s="2" t="n">
        <v>0.04094524172734205</v>
      </c>
      <c r="I26" s="2" t="n">
        <v>10.1911954718874</v>
      </c>
      <c r="J26" s="2" t="n">
        <v>8.641147411338618</v>
      </c>
      <c r="K26" s="2" t="n">
        <v>5.874044446023377</v>
      </c>
      <c r="L26" s="2" t="n">
        <v>6.606913857986053</v>
      </c>
      <c r="M26" s="2" t="n">
        <v>-5.076575099932365</v>
      </c>
      <c r="N26" s="2" t="n">
        <v>-12.2925334144791</v>
      </c>
      <c r="O26" s="2" t="n">
        <v>15.46763211341361</v>
      </c>
      <c r="P26" s="2" t="n">
        <v>10.87753369617085</v>
      </c>
      <c r="Q26" s="2" t="n">
        <v>9.434258540720657</v>
      </c>
      <c r="R26" s="2" t="n">
        <v>-0.08164880230278447</v>
      </c>
      <c r="S26" s="2" t="n">
        <v>-0.09661555343567831</v>
      </c>
      <c r="T26" s="2" t="n">
        <v>-0.1330189662400115</v>
      </c>
      <c r="U26" s="2" t="n">
        <v>0.163303836547914</v>
      </c>
      <c r="V26" s="2" t="n">
        <v>0.1400375217696312</v>
      </c>
      <c r="W26" s="2" t="n">
        <v>0.1167712069913483</v>
      </c>
      <c r="X26" s="2" t="n">
        <v>0.8476904731539104</v>
      </c>
      <c r="Y26" s="2" t="n">
        <v>0.8330353269808422</v>
      </c>
      <c r="Z26" s="2" t="n">
        <v>0.8113460782678762</v>
      </c>
      <c r="AA26" s="2" t="n">
        <v>0.1892408410667318</v>
      </c>
      <c r="AB26" s="2" t="n">
        <v>0.1486088526984589</v>
      </c>
      <c r="AC26" s="2" t="n">
        <v>0.1352429752858441</v>
      </c>
      <c r="AD26" s="2" t="n">
        <v>0.7204892330804171</v>
      </c>
      <c r="AE26" s="2" t="n">
        <v>0.6641012442942863</v>
      </c>
      <c r="AF26" s="2" t="n">
        <v>0.6258076128142183</v>
      </c>
      <c r="AG26" s="2" t="n">
        <v>8.265896038538189</v>
      </c>
      <c r="AH26" s="2" t="n">
        <v>7.588751531911307</v>
      </c>
      <c r="AI26" s="2" t="n">
        <v>6.107462914822259</v>
      </c>
      <c r="AJ26" s="2" t="n">
        <v>0.01463860615308489</v>
      </c>
      <c r="AK26" s="2" t="n">
        <v>0.41904385164165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J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44740.75036008102</v>
      </c>
      <c r="B3" s="2" t="n">
        <v>229.732333427042</v>
      </c>
      <c r="C3" s="2" t="n">
        <v>229.654619867245</v>
      </c>
      <c r="D3" s="2" t="n">
        <v>229.576906307448</v>
      </c>
      <c r="E3" s="2" t="n">
        <v>0.466443541419181</v>
      </c>
      <c r="F3" s="2" t="n">
        <v>0.462411007950845</v>
      </c>
      <c r="G3" s="2" t="n">
        <v>0.458378474482508</v>
      </c>
      <c r="H3" s="2" t="n">
        <v>103.342110026441</v>
      </c>
      <c r="I3" s="2" t="n">
        <v>102.189782584594</v>
      </c>
      <c r="J3" s="2" t="n">
        <v>101.037455142748</v>
      </c>
      <c r="K3" s="2" t="n">
        <v>-28.338417678831</v>
      </c>
      <c r="L3" s="2" t="n">
        <v>-28.8783942208715</v>
      </c>
      <c r="M3" s="2" t="n">
        <v>-29.4183707629121</v>
      </c>
      <c r="N3" s="2" t="n">
        <v>107.157163182202</v>
      </c>
      <c r="O3" s="2" t="n">
        <v>106.195137635912</v>
      </c>
      <c r="P3" s="2" t="n">
        <v>105.233112089622</v>
      </c>
      <c r="Q3" s="2" t="n">
        <v>-0.59</v>
      </c>
      <c r="R3" s="2" t="n">
        <v>-0.99</v>
      </c>
      <c r="S3" s="2" t="n">
        <v>-0.99</v>
      </c>
      <c r="T3" s="2" t="n">
        <v>0.279523467919501</v>
      </c>
      <c r="U3" s="2" t="n">
        <v>0.270830643106524</v>
      </c>
      <c r="V3" s="2" t="n">
        <v>0.262137818293546</v>
      </c>
      <c r="W3" s="2" t="n">
        <v>0.845337089506346</v>
      </c>
      <c r="X3" s="2" t="n">
        <v>0.838203334111342</v>
      </c>
      <c r="Y3" s="2" t="n">
        <v>0.831069578716337</v>
      </c>
      <c r="Z3" s="2" t="n">
        <v>0.289842561347364</v>
      </c>
      <c r="AA3" s="2" t="n">
        <v>0.281432925669294</v>
      </c>
      <c r="AB3" s="2" t="n">
        <v>0.273023289991224</v>
      </c>
      <c r="AC3" s="2" t="n">
        <v>0.669220091475066</v>
      </c>
      <c r="AD3" s="2" t="n">
        <v>0.6505983619886569</v>
      </c>
      <c r="AE3" s="2" t="n">
        <v>0.631976632502247</v>
      </c>
      <c r="AF3" s="2" t="n">
        <v>4.41161863951754</v>
      </c>
      <c r="AG3" s="2" t="n">
        <v>4.297915050927</v>
      </c>
      <c r="AH3" s="2" t="n">
        <v>4.18421146233646</v>
      </c>
      <c r="AI3" s="2" t="n">
        <v>0.0112830440781489</v>
      </c>
      <c r="AJ3" s="2" t="n">
        <v>0.0112830440781489</v>
      </c>
    </row>
    <row r="4" ht="15" customHeight="1" s="3">
      <c r="A4" s="4" t="n">
        <v>44740.76098674769</v>
      </c>
      <c r="B4" s="2" t="n">
        <v>229.513329405842</v>
      </c>
      <c r="C4" s="2" t="n">
        <v>229.365579418105</v>
      </c>
      <c r="D4" s="2" t="n">
        <v>228.085275745671</v>
      </c>
      <c r="E4" s="2" t="n">
        <v>0.691674797123651</v>
      </c>
      <c r="F4" s="2" t="n">
        <v>0.64365572390851</v>
      </c>
      <c r="G4" s="2" t="n">
        <v>0.579233145457813</v>
      </c>
      <c r="H4" s="2" t="n">
        <v>149.79039662746</v>
      </c>
      <c r="I4" s="2" t="n">
        <v>139.804190521056</v>
      </c>
      <c r="J4" s="2" t="n">
        <v>125.738501638178</v>
      </c>
      <c r="K4" s="2" t="n">
        <v>-40.8207186924918</v>
      </c>
      <c r="L4" s="2" t="n">
        <v>-47.0485552559545</v>
      </c>
      <c r="M4" s="2" t="n">
        <v>-51.8528685702171</v>
      </c>
      <c r="N4" s="2" t="n">
        <v>158.511459840518</v>
      </c>
      <c r="O4" s="2" t="n">
        <v>147.72756818537</v>
      </c>
      <c r="P4" s="2" t="n">
        <v>132.683394110055</v>
      </c>
      <c r="Q4" s="2" t="n">
        <v>-0.59</v>
      </c>
      <c r="R4" s="2" t="n">
        <v>-0.99</v>
      </c>
      <c r="S4" s="2" t="n">
        <v>-0.99</v>
      </c>
      <c r="T4" s="2" t="n">
        <v>0.287346005765635</v>
      </c>
      <c r="U4" s="2" t="n">
        <v>0.272256637958688</v>
      </c>
      <c r="V4" s="2" t="n">
        <v>0.245459049847163</v>
      </c>
      <c r="W4" s="2" t="n">
        <v>0.853374152648549</v>
      </c>
      <c r="X4" s="2" t="n">
        <v>0.842495130004883</v>
      </c>
      <c r="Y4" s="2" t="n">
        <v>0.817246281344048</v>
      </c>
      <c r="Z4" s="2" t="n">
        <v>0.303130321337763</v>
      </c>
      <c r="AA4" s="2" t="n">
        <v>0.286709684523603</v>
      </c>
      <c r="AB4" s="2" t="n">
        <v>0.257528303770866</v>
      </c>
      <c r="AC4" s="2" t="n">
        <v>0.705158999079712</v>
      </c>
      <c r="AD4" s="2" t="n">
        <v>0.639414923904043</v>
      </c>
      <c r="AE4" s="2" t="n">
        <v>0.610867941480962</v>
      </c>
      <c r="AF4" s="2" t="n">
        <v>4.64568728774488</v>
      </c>
      <c r="AG4" s="2" t="n">
        <v>4.22468091347886</v>
      </c>
      <c r="AH4" s="2" t="n">
        <v>4.02121918782448</v>
      </c>
      <c r="AI4" s="2" t="n">
        <v>0.030111157326052</v>
      </c>
      <c r="AJ4" s="2" t="n">
        <v>0.0502211573260519</v>
      </c>
    </row>
    <row r="5" ht="15" customHeight="1" s="3">
      <c r="A5" s="4" t="n">
        <v>44740.77117684028</v>
      </c>
      <c r="B5" s="2" t="n">
        <v>229.611505785373</v>
      </c>
      <c r="C5" s="2" t="n">
        <v>229.520193881598</v>
      </c>
      <c r="D5" s="2" t="n">
        <v>229.428881977823</v>
      </c>
      <c r="E5" s="2" t="n">
        <v>0.609961189608882</v>
      </c>
      <c r="F5" s="2" t="n">
        <v>0.590868860075448</v>
      </c>
      <c r="G5" s="2" t="n">
        <v>0.5717765305420131</v>
      </c>
      <c r="H5" s="2" t="n">
        <v>134.311562325129</v>
      </c>
      <c r="I5" s="2" t="n">
        <v>128.792544469088</v>
      </c>
      <c r="J5" s="2" t="n">
        <v>123.273526613047</v>
      </c>
      <c r="K5" s="2" t="n">
        <v>45.1638669840992</v>
      </c>
      <c r="L5" s="2" t="n">
        <v>2.93271361945769</v>
      </c>
      <c r="M5" s="2" t="n">
        <v>-39.2984397451838</v>
      </c>
      <c r="N5" s="2" t="n">
        <v>139.942713781829</v>
      </c>
      <c r="O5" s="2" t="n">
        <v>135.614591966159</v>
      </c>
      <c r="P5" s="2" t="n">
        <v>131.286470150488</v>
      </c>
      <c r="Q5" s="2" t="n">
        <v>-0.235958695784893</v>
      </c>
      <c r="R5" s="2" t="n">
        <v>-0.235958695784893</v>
      </c>
      <c r="S5" s="2" t="n">
        <v>-0.235958695784893</v>
      </c>
      <c r="T5" s="2" t="n">
        <v>0.255827956205305</v>
      </c>
      <c r="U5" s="2" t="n">
        <v>0.255827956205305</v>
      </c>
      <c r="V5" s="2" t="n">
        <v>0.255827956205305</v>
      </c>
      <c r="W5" s="2" t="n">
        <v>0.865332381895227</v>
      </c>
      <c r="X5" s="2" t="n">
        <v>0.85314288326238</v>
      </c>
      <c r="Y5" s="2" t="n">
        <v>0.840953384629533</v>
      </c>
      <c r="Z5" s="2" t="n">
        <v>0.266553808420193</v>
      </c>
      <c r="AA5" s="2" t="n">
        <v>0.258925066966692</v>
      </c>
      <c r="AB5" s="2" t="n">
        <v>0.251296325513192</v>
      </c>
      <c r="AC5" s="2" t="n">
        <v>0.64344538266179</v>
      </c>
      <c r="AD5" s="2" t="n">
        <v>0.611321487752403</v>
      </c>
      <c r="AE5" s="2" t="n">
        <v>0.579197592843017</v>
      </c>
      <c r="AF5" s="2" t="n">
        <v>4.74749297385272</v>
      </c>
      <c r="AG5" s="2" t="n">
        <v>4.62686218874871</v>
      </c>
      <c r="AH5" s="2" t="n">
        <v>4.5062314036447</v>
      </c>
      <c r="AI5" s="2" t="n">
        <v>0.0149632928797707</v>
      </c>
      <c r="AJ5" s="2" t="n">
        <v>0.0808032928797707</v>
      </c>
    </row>
    <row r="6" ht="15" customHeight="1" s="3">
      <c r="A6" s="4" t="n">
        <v>44740.78180327547</v>
      </c>
      <c r="B6" s="2" t="n">
        <v>229.830579434875</v>
      </c>
      <c r="C6" s="2" t="n">
        <v>229.323584771143</v>
      </c>
      <c r="D6" s="2" t="n">
        <v>229.068978642948</v>
      </c>
      <c r="E6" s="2" t="n">
        <v>0.515201102511584</v>
      </c>
      <c r="F6" s="2" t="n">
        <v>0.510240016262306</v>
      </c>
      <c r="G6" s="2" t="n">
        <v>0.476460671291024</v>
      </c>
      <c r="H6" s="2" t="n">
        <v>113.668596009782</v>
      </c>
      <c r="I6" s="2" t="n">
        <v>110.015967237298</v>
      </c>
      <c r="J6" s="2" t="n">
        <v>101.579947107549</v>
      </c>
      <c r="K6" s="2" t="n">
        <v>-31.2199057766295</v>
      </c>
      <c r="L6" s="2" t="n">
        <v>-39.9565337813759</v>
      </c>
      <c r="M6" s="2" t="n">
        <v>-42.3811565302206</v>
      </c>
      <c r="N6" s="2" t="n">
        <v>118.01659034805</v>
      </c>
      <c r="O6" s="2" t="n">
        <v>117.01300453311</v>
      </c>
      <c r="P6" s="2" t="n">
        <v>109.505232160746</v>
      </c>
      <c r="Q6" s="2" t="n">
        <v>-0.59</v>
      </c>
      <c r="R6" s="2" t="n">
        <v>-0.99</v>
      </c>
      <c r="S6" s="2" t="n">
        <v>-0.99</v>
      </c>
      <c r="T6" s="2" t="n">
        <v>0.260250599670715</v>
      </c>
      <c r="U6" s="2" t="n">
        <v>0.225854675864935</v>
      </c>
      <c r="V6" s="2" t="n">
        <v>0.200551448553016</v>
      </c>
      <c r="W6" s="2" t="n">
        <v>0.859576716216465</v>
      </c>
      <c r="X6" s="2" t="n">
        <v>0.843975762483045</v>
      </c>
      <c r="Y6" s="2" t="n">
        <v>0.825721192836343</v>
      </c>
      <c r="Z6" s="2" t="n">
        <v>0.275764920785626</v>
      </c>
      <c r="AA6" s="2" t="n">
        <v>0.238901988025172</v>
      </c>
      <c r="AB6" s="2" t="n">
        <v>0.214265937738865</v>
      </c>
      <c r="AC6" s="2" t="n">
        <v>0.683134291884429</v>
      </c>
      <c r="AD6" s="2" t="n">
        <v>0.635474828969531</v>
      </c>
      <c r="AE6" s="2" t="n">
        <v>0.594486462220537</v>
      </c>
      <c r="AF6" s="2" t="n">
        <v>5.46801697120718</v>
      </c>
      <c r="AG6" s="2" t="n">
        <v>4.97573476181361</v>
      </c>
      <c r="AH6" s="2" t="n">
        <v>4.37278197807324</v>
      </c>
      <c r="AI6" s="2" t="n">
        <v>0.0451125461428746</v>
      </c>
      <c r="AJ6" s="2" t="n">
        <v>0.110952546142875</v>
      </c>
    </row>
    <row r="7" ht="15" customHeight="1" s="3">
      <c r="A7" s="4" t="n">
        <v>44740.79242782408</v>
      </c>
      <c r="B7" s="2" t="n">
        <v>229.52632006814</v>
      </c>
      <c r="C7" s="2" t="n">
        <v>228.980414461079</v>
      </c>
      <c r="D7" s="2" t="n">
        <v>228.397436060345</v>
      </c>
      <c r="E7" s="2" t="n">
        <v>0.510118987860815</v>
      </c>
      <c r="F7" s="2" t="n">
        <v>0.477836655743042</v>
      </c>
      <c r="G7" s="2" t="n">
        <v>0.450108750930851</v>
      </c>
      <c r="H7" s="2" t="n">
        <v>110.467093679988</v>
      </c>
      <c r="I7" s="2" t="n">
        <v>102.808935993689</v>
      </c>
      <c r="J7" s="2" t="n">
        <v>97.6661824383329</v>
      </c>
      <c r="K7" s="2" t="n">
        <v>-27.7595911750041</v>
      </c>
      <c r="L7" s="2" t="n">
        <v>-37.3231596419575</v>
      </c>
      <c r="M7" s="2" t="n">
        <v>-38.0813701976628</v>
      </c>
      <c r="N7" s="2" t="n">
        <v>116.846778056713</v>
      </c>
      <c r="O7" s="2" t="n">
        <v>109.301366492697</v>
      </c>
      <c r="P7" s="2" t="n">
        <v>103.008069428534</v>
      </c>
      <c r="Q7" s="2" t="n">
        <v>-0.59</v>
      </c>
      <c r="R7" s="2" t="n">
        <v>-0.99</v>
      </c>
      <c r="S7" s="2" t="n">
        <v>-0.99</v>
      </c>
      <c r="T7" s="2" t="n">
        <v>0.256288985459571</v>
      </c>
      <c r="U7" s="2" t="n">
        <v>0.226896667149186</v>
      </c>
      <c r="V7" s="2" t="n">
        <v>0.214476107789043</v>
      </c>
      <c r="W7" s="2" t="n">
        <v>0.847246342794114</v>
      </c>
      <c r="X7" s="2" t="n">
        <v>0.8400086527116311</v>
      </c>
      <c r="Y7" s="2" t="n">
        <v>0.833179905664835</v>
      </c>
      <c r="Z7" s="2" t="n">
        <v>0.271090160922733</v>
      </c>
      <c r="AA7" s="2" t="n">
        <v>0.238378573626692</v>
      </c>
      <c r="AB7" s="2" t="n">
        <v>0.226206955676238</v>
      </c>
      <c r="AC7" s="2" t="n">
        <v>0.663724636047378</v>
      </c>
      <c r="AD7" s="2" t="n">
        <v>0.645911339197871</v>
      </c>
      <c r="AE7" s="2" t="n">
        <v>0.626972530136895</v>
      </c>
      <c r="AF7" s="2" t="n">
        <v>5.21105963692922</v>
      </c>
      <c r="AG7" s="2" t="n">
        <v>4.97770406911364</v>
      </c>
      <c r="AH7" s="2" t="n">
        <v>4.43944515065688</v>
      </c>
      <c r="AI7" s="2" t="n">
        <v>0.0741697214759888</v>
      </c>
      <c r="AJ7" s="2" t="n">
        <v>0.140009721475989</v>
      </c>
    </row>
    <row r="8" ht="15" customHeight="1" s="3">
      <c r="A8" s="4" t="n">
        <v>44740.80218508102</v>
      </c>
      <c r="B8" s="2" t="n">
        <v>230.393387620368</v>
      </c>
      <c r="C8" s="2" t="n">
        <v>230.393387620368</v>
      </c>
      <c r="D8" s="2" t="n">
        <v>230.393387620368</v>
      </c>
      <c r="E8" s="2" t="n">
        <v>0.500591436295268</v>
      </c>
      <c r="F8" s="2" t="n">
        <v>0.500591436295268</v>
      </c>
      <c r="G8" s="2" t="n">
        <v>0.500591436295268</v>
      </c>
      <c r="H8" s="2" t="n">
        <v>108.494553000379</v>
      </c>
      <c r="I8" s="2" t="n">
        <v>108.494553000379</v>
      </c>
      <c r="J8" s="2" t="n">
        <v>108.494553000379</v>
      </c>
      <c r="K8" s="2" t="n">
        <v>-39.1231759767785</v>
      </c>
      <c r="L8" s="2" t="n">
        <v>-39.1231759767785</v>
      </c>
      <c r="M8" s="2" t="n">
        <v>-39.1231759767785</v>
      </c>
      <c r="N8" s="2" t="n">
        <v>115.332956821813</v>
      </c>
      <c r="O8" s="2" t="n">
        <v>115.332956821813</v>
      </c>
      <c r="P8" s="2" t="n">
        <v>115.332956821813</v>
      </c>
      <c r="Q8" s="2" t="n">
        <v>-0.59</v>
      </c>
      <c r="R8" s="2" t="n">
        <v>-0.99</v>
      </c>
      <c r="S8" s="2" t="n">
        <v>-0.99</v>
      </c>
      <c r="T8" s="2" t="n">
        <v>0.21463363303737</v>
      </c>
      <c r="U8" s="2" t="n">
        <v>0.21463363303737</v>
      </c>
      <c r="V8" s="2" t="n">
        <v>0.21463363303737</v>
      </c>
      <c r="W8" s="2" t="n">
        <v>0.844783645449134</v>
      </c>
      <c r="X8" s="2" t="n">
        <v>0.844783645449134</v>
      </c>
      <c r="Y8" s="2" t="n">
        <v>0.844783645449134</v>
      </c>
      <c r="Z8" s="2" t="n">
        <v>0.228161975389873</v>
      </c>
      <c r="AA8" s="2" t="n">
        <v>0.228161975389873</v>
      </c>
      <c r="AB8" s="2" t="n">
        <v>0.228161975389873</v>
      </c>
      <c r="AC8" s="2" t="n">
        <v>0.633426111219172</v>
      </c>
      <c r="AD8" s="2" t="n">
        <v>0.633426111219172</v>
      </c>
      <c r="AE8" s="2" t="n">
        <v>0.633426111219172</v>
      </c>
      <c r="AF8" s="2" t="n">
        <v>5.1714481860791</v>
      </c>
      <c r="AG8" s="2" t="n">
        <v>5.1714481860791</v>
      </c>
      <c r="AH8" s="2" t="n">
        <v>5.1714481860791</v>
      </c>
      <c r="AI8" s="2" t="n">
        <v>0.00453698407487448</v>
      </c>
      <c r="AJ8" s="2" t="n">
        <v>0.166126984074875</v>
      </c>
    </row>
    <row r="9" ht="15" customHeight="1" s="3">
      <c r="A9" s="4" t="n">
        <v>44740.81367767361</v>
      </c>
      <c r="B9" s="2" t="n">
        <v>231.287220207535</v>
      </c>
      <c r="C9" s="2" t="n">
        <v>230.549572248043</v>
      </c>
      <c r="D9" s="2" t="n">
        <v>230.361620061289</v>
      </c>
      <c r="E9" s="2" t="n">
        <v>0.569622568886037</v>
      </c>
      <c r="F9" s="2" t="n">
        <v>0.510233897524863</v>
      </c>
      <c r="G9" s="2" t="n">
        <v>0.454710593558106</v>
      </c>
      <c r="H9" s="2" t="n">
        <v>122.47734650238</v>
      </c>
      <c r="I9" s="2" t="n">
        <v>111.317548274376</v>
      </c>
      <c r="J9" s="2" t="n">
        <v>99.6123812093233</v>
      </c>
      <c r="K9" s="2" t="n">
        <v>34.4145000238516</v>
      </c>
      <c r="L9" s="2" t="n">
        <v>-37.0071136555425</v>
      </c>
      <c r="M9" s="2" t="n">
        <v>-48.5429594783767</v>
      </c>
      <c r="N9" s="2" t="n">
        <v>131.746420525127</v>
      </c>
      <c r="O9" s="2" t="n">
        <v>117.630185640179</v>
      </c>
      <c r="P9" s="2" t="n">
        <v>104.747868991076</v>
      </c>
      <c r="Q9" s="2" t="n">
        <v>-0.252577996528724</v>
      </c>
      <c r="R9" s="2" t="n">
        <v>-0.252577996528724</v>
      </c>
      <c r="S9" s="2" t="n">
        <v>-0.252577996528724</v>
      </c>
      <c r="T9" s="2" t="n">
        <v>0.260844220757092</v>
      </c>
      <c r="U9" s="2" t="n">
        <v>0.252351471136928</v>
      </c>
      <c r="V9" s="2" t="n">
        <v>0.247303002436497</v>
      </c>
      <c r="W9" s="2" t="n">
        <v>0.851657664322817</v>
      </c>
      <c r="X9" s="2" t="n">
        <v>0.836439952928722</v>
      </c>
      <c r="Y9" s="2" t="n">
        <v>0.831073988773</v>
      </c>
      <c r="Z9" s="2" t="n">
        <v>0.275551926056421</v>
      </c>
      <c r="AA9" s="2" t="n">
        <v>0.266509784256277</v>
      </c>
      <c r="AB9" s="2" t="n">
        <v>0.265361378951577</v>
      </c>
      <c r="AC9" s="2" t="n">
        <v>0.669208610908761</v>
      </c>
      <c r="AD9" s="2" t="n">
        <v>0.655216877111292</v>
      </c>
      <c r="AE9" s="2" t="n">
        <v>0.615386331548946</v>
      </c>
      <c r="AF9" s="2" t="n">
        <v>4.52414316173138</v>
      </c>
      <c r="AG9" s="2" t="n">
        <v>4.50690275078051</v>
      </c>
      <c r="AH9" s="2" t="n">
        <v>4.37577320562417</v>
      </c>
      <c r="AI9" s="2" t="n">
        <v>0.013582635331868</v>
      </c>
      <c r="AJ9" s="2" t="n">
        <v>0.198802635331868</v>
      </c>
    </row>
    <row r="10">
      <c r="A10" s="5" t="n">
        <v>44740.83363002315</v>
      </c>
      <c r="B10" s="2" t="n">
        <v>230.780409164049</v>
      </c>
      <c r="C10" s="2" t="n">
        <v>229.2730434496333</v>
      </c>
      <c r="D10" s="2" t="n">
        <v>229.1006484189441</v>
      </c>
      <c r="E10" s="2" t="n">
        <v>0.4829118159665132</v>
      </c>
      <c r="F10" s="2" t="n">
        <v>0.4355558806666847</v>
      </c>
      <c r="G10" s="2" t="n">
        <v>0.428031430435928</v>
      </c>
      <c r="H10" s="2" t="n">
        <v>105.6977882392842</v>
      </c>
      <c r="I10" s="2" t="n">
        <v>96.81250912945464</v>
      </c>
      <c r="J10" s="2" t="n">
        <v>93.57334372600498</v>
      </c>
      <c r="K10" s="2" t="n">
        <v>30.99523456759957</v>
      </c>
      <c r="L10" s="2" t="n">
        <v>-24.86332014748832</v>
      </c>
      <c r="M10" s="2" t="n">
        <v>-32.84214509562349</v>
      </c>
      <c r="N10" s="2" t="n">
        <v>110.6825592998217</v>
      </c>
      <c r="O10" s="2" t="n">
        <v>100.2098989019868</v>
      </c>
      <c r="P10" s="2" t="n">
        <v>98.06227825655927</v>
      </c>
      <c r="Q10" s="2" t="n">
        <v>-0.2199011122581939</v>
      </c>
      <c r="R10" s="2" t="n">
        <v>-0.2199011122581939</v>
      </c>
      <c r="S10" s="2" t="n">
        <v>-0.2199011122581939</v>
      </c>
      <c r="T10" s="2" t="n">
        <v>0.2255301920943483</v>
      </c>
      <c r="U10" s="2" t="n">
        <v>0.2183823581155949</v>
      </c>
      <c r="V10" s="2" t="n">
        <v>0.1953524767893539</v>
      </c>
      <c r="W10" s="2" t="n">
        <v>0.8538978751893179</v>
      </c>
      <c r="X10" s="2" t="n">
        <v>0.8421107870014151</v>
      </c>
      <c r="Y10" s="2" t="n">
        <v>0.7978933411943734</v>
      </c>
      <c r="Z10" s="2" t="n">
        <v>0.2361663311617459</v>
      </c>
      <c r="AA10" s="2" t="n">
        <v>0.2285011785700852</v>
      </c>
      <c r="AB10" s="2" t="n">
        <v>0.2018024250055508</v>
      </c>
      <c r="AC10" s="2" t="n">
        <v>0.7554877599473121</v>
      </c>
      <c r="AD10" s="2" t="n">
        <v>0.6404103617260327</v>
      </c>
      <c r="AE10" s="2" t="n">
        <v>0.6094881082578136</v>
      </c>
      <c r="AF10" s="2" t="n">
        <v>5.767338771983467</v>
      </c>
      <c r="AG10" s="2" t="n">
        <v>5.16547377188094</v>
      </c>
      <c r="AH10" s="2" t="n">
        <v>5.015813198991545</v>
      </c>
      <c r="AI10" s="2" t="n">
        <v>0.01947177829941164</v>
      </c>
      <c r="AJ10" s="2" t="n">
        <v>0.2342517782994117</v>
      </c>
    </row>
    <row r="11">
      <c r="A11" s="5" t="n">
        <v>44740.84490752315</v>
      </c>
      <c r="B11" s="2" t="n">
        <v>230.5847510943422</v>
      </c>
      <c r="C11" s="2" t="n">
        <v>230.2845362311289</v>
      </c>
      <c r="D11" s="2" t="n">
        <v>230.1420846637119</v>
      </c>
      <c r="E11" s="2" t="n">
        <v>0.5554507412262841</v>
      </c>
      <c r="F11" s="2" t="n">
        <v>0.485888507496489</v>
      </c>
      <c r="G11" s="2" t="n">
        <v>0.4237492458067511</v>
      </c>
      <c r="H11" s="2" t="n">
        <v>122.7870658829526</v>
      </c>
      <c r="I11" s="2" t="n">
        <v>106.3516796373173</v>
      </c>
      <c r="J11" s="2" t="n">
        <v>91.68137848257416</v>
      </c>
      <c r="K11" s="2" t="n">
        <v>-30.5556581583437</v>
      </c>
      <c r="L11" s="2" t="n">
        <v>-35.74728367162948</v>
      </c>
      <c r="M11" s="2" t="n">
        <v>-44.92943834511323</v>
      </c>
      <c r="N11" s="2" t="n">
        <v>127.9869925942398</v>
      </c>
      <c r="O11" s="2" t="n">
        <v>111.8249732579046</v>
      </c>
      <c r="P11" s="2" t="n">
        <v>97.64960615110733</v>
      </c>
      <c r="Q11" s="2" t="n">
        <v>-0.59</v>
      </c>
      <c r="R11" s="2" t="n">
        <v>-0.99</v>
      </c>
      <c r="S11" s="2" t="n">
        <v>-0.99</v>
      </c>
      <c r="T11" s="2" t="n">
        <v>0.2280829210507832</v>
      </c>
      <c r="U11" s="2" t="n">
        <v>0.2202707623368945</v>
      </c>
      <c r="V11" s="2" t="n">
        <v>0.2038276077164356</v>
      </c>
      <c r="W11" s="2" t="n">
        <v>0.8311868290707302</v>
      </c>
      <c r="X11" s="2" t="n">
        <v>0.8191100738209669</v>
      </c>
      <c r="Y11" s="2" t="n">
        <v>0.8013306251154646</v>
      </c>
      <c r="Z11" s="2" t="n">
        <v>0.2406578371452241</v>
      </c>
      <c r="AA11" s="2" t="n">
        <v>0.2308267802586742</v>
      </c>
      <c r="AB11" s="2" t="n">
        <v>0.2158706714965886</v>
      </c>
      <c r="AC11" s="2" t="n">
        <v>0.7465354545735492</v>
      </c>
      <c r="AD11" s="2" t="n">
        <v>0.7003156584592516</v>
      </c>
      <c r="AE11" s="2" t="n">
        <v>0.6689148523558083</v>
      </c>
      <c r="AF11" s="2" t="n">
        <v>5.431898418107043</v>
      </c>
      <c r="AG11" s="2" t="n">
        <v>5.121204048441484</v>
      </c>
      <c r="AH11" s="2" t="n">
        <v>4.932812073094449</v>
      </c>
      <c r="AI11" s="2" t="n">
        <v>0.02663554933342842</v>
      </c>
      <c r="AJ11" s="2" t="n">
        <v>0.2646055493334284</v>
      </c>
    </row>
    <row r="12">
      <c r="A12" s="5" t="n">
        <v>44740.85466428241</v>
      </c>
      <c r="B12" s="2" t="n">
        <v>230.4911940451142</v>
      </c>
      <c r="C12" s="2" t="n">
        <v>230.0787879668371</v>
      </c>
      <c r="D12" s="2" t="n">
        <v>229.6663818885601</v>
      </c>
      <c r="E12" s="2" t="n">
        <v>0.5545833140034445</v>
      </c>
      <c r="F12" s="2" t="n">
        <v>0.5471345281824725</v>
      </c>
      <c r="G12" s="2" t="n">
        <v>0.5396857423615006</v>
      </c>
      <c r="H12" s="2" t="n">
        <v>121.3441212964645</v>
      </c>
      <c r="I12" s="2" t="n">
        <v>119.1222017003253</v>
      </c>
      <c r="J12" s="2" t="n">
        <v>116.9002821041862</v>
      </c>
      <c r="K12" s="2" t="n">
        <v>40.19000232222356</v>
      </c>
      <c r="L12" s="2" t="n">
        <v>-0.5044490126400234</v>
      </c>
      <c r="M12" s="2" t="n">
        <v>-41.19890034750361</v>
      </c>
      <c r="N12" s="2" t="n">
        <v>127.8265702421504</v>
      </c>
      <c r="O12" s="2" t="n">
        <v>125.8871210235789</v>
      </c>
      <c r="P12" s="2" t="n">
        <v>123.9476718050074</v>
      </c>
      <c r="Q12" s="2" t="n">
        <v>-0.2495888146129385</v>
      </c>
      <c r="R12" s="2" t="n">
        <v>-0.2495888146129385</v>
      </c>
      <c r="S12" s="2" t="n">
        <v>-0.2495888146129385</v>
      </c>
      <c r="T12" s="2" t="n">
        <v>0.248357547616945</v>
      </c>
      <c r="U12" s="2" t="n">
        <v>0.248357547616945</v>
      </c>
      <c r="V12" s="2" t="n">
        <v>0.248357547616945</v>
      </c>
      <c r="W12" s="2" t="n">
        <v>0.8691186802113798</v>
      </c>
      <c r="X12" s="2" t="n">
        <v>0.8399608157523999</v>
      </c>
      <c r="Y12" s="2" t="n">
        <v>0.8108029512934198</v>
      </c>
      <c r="Z12" s="2" t="n">
        <v>0.2633299017609408</v>
      </c>
      <c r="AA12" s="2" t="n">
        <v>0.263126128405621</v>
      </c>
      <c r="AB12" s="2" t="n">
        <v>0.2629223550503012</v>
      </c>
      <c r="AC12" s="2" t="n">
        <v>0.7219006864045319</v>
      </c>
      <c r="AD12" s="2" t="n">
        <v>0.6454935303529694</v>
      </c>
      <c r="AE12" s="2" t="n">
        <v>0.5690863743014068</v>
      </c>
      <c r="AF12" s="2" t="n">
        <v>4.561256616095585</v>
      </c>
      <c r="AG12" s="2" t="n">
        <v>4.55813336018495</v>
      </c>
      <c r="AH12" s="2" t="n">
        <v>4.555010104274316</v>
      </c>
      <c r="AI12" s="2" t="n">
        <v>0.006423292196096737</v>
      </c>
      <c r="AJ12" s="2" t="n">
        <v>0.2948532921960967</v>
      </c>
    </row>
    <row r="13">
      <c r="A13" s="5" t="n">
        <v>44740.86550712963</v>
      </c>
      <c r="B13" s="2" t="n">
        <v>231.3686230864157</v>
      </c>
      <c r="C13" s="2" t="n">
        <v>230.3805936127293</v>
      </c>
      <c r="D13" s="2" t="n">
        <v>229.8074313203822</v>
      </c>
      <c r="E13" s="2" t="n">
        <v>0.5644207467728777</v>
      </c>
      <c r="F13" s="2" t="n">
        <v>0.5039852632794987</v>
      </c>
      <c r="G13" s="2" t="n">
        <v>0.4346272237951904</v>
      </c>
      <c r="H13" s="2" t="n">
        <v>122.2458348865609</v>
      </c>
      <c r="I13" s="2" t="n">
        <v>109.1802858798798</v>
      </c>
      <c r="J13" s="2" t="n">
        <v>94.60524633302221</v>
      </c>
      <c r="K13" s="2" t="n">
        <v>-27.25663308095157</v>
      </c>
      <c r="L13" s="2" t="n">
        <v>-39.50383835006592</v>
      </c>
      <c r="M13" s="2" t="n">
        <v>-43.51540917386797</v>
      </c>
      <c r="N13" s="2" t="n">
        <v>129.7599128493907</v>
      </c>
      <c r="O13" s="2" t="n">
        <v>116.1073644032383</v>
      </c>
      <c r="P13" s="2" t="n">
        <v>100.5591023253646</v>
      </c>
      <c r="Q13" s="2" t="n">
        <v>-0.59</v>
      </c>
      <c r="R13" s="2" t="n">
        <v>-0.99</v>
      </c>
      <c r="S13" s="2" t="n">
        <v>-0.99</v>
      </c>
      <c r="T13" s="2" t="n">
        <v>0.248335353354696</v>
      </c>
      <c r="U13" s="2" t="n">
        <v>0.2280849272751368</v>
      </c>
      <c r="V13" s="2" t="n">
        <v>0.2006605988320258</v>
      </c>
      <c r="W13" s="2" t="n">
        <v>0.8542046894597567</v>
      </c>
      <c r="X13" s="2" t="n">
        <v>0.8266535565839985</v>
      </c>
      <c r="Y13" s="2" t="n">
        <v>0.8200466916438831</v>
      </c>
      <c r="Z13" s="2" t="n">
        <v>0.2639367865697319</v>
      </c>
      <c r="AA13" s="2" t="n">
        <v>0.2378844530174525</v>
      </c>
      <c r="AB13" s="2" t="n">
        <v>0.2135050464560857</v>
      </c>
      <c r="AC13" s="2" t="n">
        <v>0.6978829715509214</v>
      </c>
      <c r="AD13" s="2" t="n">
        <v>0.6807088906860501</v>
      </c>
      <c r="AE13" s="2" t="n">
        <v>0.6086794841399804</v>
      </c>
      <c r="AF13" s="2" t="n">
        <v>5.485325142541497</v>
      </c>
      <c r="AG13" s="2" t="n">
        <v>4.987419219425881</v>
      </c>
      <c r="AH13" s="2" t="n">
        <v>4.545742011109609</v>
      </c>
      <c r="AI13" s="2" t="n">
        <v>0.03752454642726075</v>
      </c>
      <c r="AJ13" s="2" t="n">
        <v>0.3259545464272607</v>
      </c>
    </row>
    <row r="14">
      <c r="A14" s="5" t="n">
        <v>44740.87504900463</v>
      </c>
      <c r="B14" s="2" t="n">
        <v>231.098323444032</v>
      </c>
      <c r="C14" s="2" t="n">
        <v>230.6292925875088</v>
      </c>
      <c r="D14" s="2" t="n">
        <v>230.1602617309856</v>
      </c>
      <c r="E14" s="2" t="n">
        <v>0.6549064124202912</v>
      </c>
      <c r="F14" s="2" t="n">
        <v>0.6152708898881967</v>
      </c>
      <c r="G14" s="2" t="n">
        <v>0.5756353673561021</v>
      </c>
      <c r="H14" s="2" t="n">
        <v>146.6772037447486</v>
      </c>
      <c r="I14" s="2" t="n">
        <v>139.0739025598523</v>
      </c>
      <c r="J14" s="2" t="n">
        <v>131.4706013749559</v>
      </c>
      <c r="K14" s="2" t="n">
        <v>-20.29846668142794</v>
      </c>
      <c r="L14" s="2" t="n">
        <v>-27.51561761226006</v>
      </c>
      <c r="M14" s="2" t="n">
        <v>-34.73276854309217</v>
      </c>
      <c r="N14" s="2" t="n">
        <v>150.733431291955</v>
      </c>
      <c r="O14" s="2" t="n">
        <v>141.8808998015198</v>
      </c>
      <c r="P14" s="2" t="n">
        <v>133.0283683110846</v>
      </c>
      <c r="Q14" s="2" t="n">
        <v>-0.59</v>
      </c>
      <c r="R14" s="2" t="n">
        <v>-0.99</v>
      </c>
      <c r="S14" s="2" t="n">
        <v>-0.99</v>
      </c>
      <c r="T14" s="2" t="n">
        <v>0.2592525917566805</v>
      </c>
      <c r="U14" s="2" t="n">
        <v>0.2398092813895361</v>
      </c>
      <c r="V14" s="2" t="n">
        <v>0.2203659710223916</v>
      </c>
      <c r="W14" s="2" t="n">
        <v>0.8306006644962426</v>
      </c>
      <c r="X14" s="2" t="n">
        <v>0.8298127282910146</v>
      </c>
      <c r="Y14" s="2" t="n">
        <v>0.8290247920857865</v>
      </c>
      <c r="Z14" s="2" t="n">
        <v>0.2664219914828853</v>
      </c>
      <c r="AA14" s="2" t="n">
        <v>0.2446995157976869</v>
      </c>
      <c r="AB14" s="2" t="n">
        <v>0.2229770401124885</v>
      </c>
      <c r="AC14" s="2" t="n">
        <v>0.6745417702426283</v>
      </c>
      <c r="AD14" s="2" t="n">
        <v>0.6724912459058685</v>
      </c>
      <c r="AE14" s="2" t="n">
        <v>0.6704407215691088</v>
      </c>
      <c r="AF14" s="2" t="n">
        <v>5.277958492279994</v>
      </c>
      <c r="AG14" s="2" t="n">
        <v>4.893081264566186</v>
      </c>
      <c r="AH14" s="2" t="n">
        <v>4.508204036852379</v>
      </c>
      <c r="AI14" s="2" t="n">
        <v>0.01539385661852465</v>
      </c>
      <c r="AJ14" s="2" t="n">
        <v>0.3509938566185247</v>
      </c>
    </row>
    <row r="15">
      <c r="A15" s="5" t="n">
        <v>44740.88632342593</v>
      </c>
      <c r="B15" s="2" t="n">
        <v>231.4912118088391</v>
      </c>
      <c r="C15" s="2" t="n">
        <v>231.0539590372956</v>
      </c>
      <c r="D15" s="2" t="n">
        <v>230.3875555012777</v>
      </c>
      <c r="E15" s="2" t="n">
        <v>0.5793844644370213</v>
      </c>
      <c r="F15" s="2" t="n">
        <v>0.3993701488892973</v>
      </c>
      <c r="G15" s="2" t="n">
        <v>0.3516313095836427</v>
      </c>
      <c r="H15" s="2" t="n">
        <v>131.2632916972975</v>
      </c>
      <c r="I15" s="2" t="n">
        <v>88.54242553016228</v>
      </c>
      <c r="J15" s="2" t="n">
        <v>79.01505136284958</v>
      </c>
      <c r="K15" s="2" t="n">
        <v>-19.55785507401897</v>
      </c>
      <c r="L15" s="2" t="n">
        <v>-25.5787216254978</v>
      </c>
      <c r="M15" s="2" t="n">
        <v>-36.81440525696959</v>
      </c>
      <c r="N15" s="2" t="n">
        <v>134.0645859629546</v>
      </c>
      <c r="O15" s="2" t="n">
        <v>92.11227780602169</v>
      </c>
      <c r="P15" s="2" t="n">
        <v>81.3995579654465</v>
      </c>
      <c r="Q15" s="2" t="n">
        <v>-0.59</v>
      </c>
      <c r="R15" s="2" t="n">
        <v>-0.99</v>
      </c>
      <c r="S15" s="2" t="n">
        <v>-0.99</v>
      </c>
      <c r="T15" s="2" t="n">
        <v>0.2469173421319476</v>
      </c>
      <c r="U15" s="2" t="n">
        <v>0.2372982174269129</v>
      </c>
      <c r="V15" s="2" t="n">
        <v>0.227508268192863</v>
      </c>
      <c r="W15" s="2" t="n">
        <v>0.8465072390336523</v>
      </c>
      <c r="X15" s="2" t="n">
        <v>0.8434162304339438</v>
      </c>
      <c r="Y15" s="2" t="n">
        <v>0.8107818612998943</v>
      </c>
      <c r="Z15" s="2" t="n">
        <v>0.2566640618149598</v>
      </c>
      <c r="AA15" s="2" t="n">
        <v>0.2466254923910534</v>
      </c>
      <c r="AB15" s="2" t="n">
        <v>0.2400766395991892</v>
      </c>
      <c r="AC15" s="2" t="n">
        <v>0.7219554956076658</v>
      </c>
      <c r="AD15" s="2" t="n">
        <v>0.6370053840851393</v>
      </c>
      <c r="AE15" s="2" t="n">
        <v>0.628910404961655</v>
      </c>
      <c r="AF15" s="2" t="n">
        <v>4.943385703608164</v>
      </c>
      <c r="AG15" s="2" t="n">
        <v>4.828199262541155</v>
      </c>
      <c r="AH15" s="2" t="n">
        <v>4.659526180360345</v>
      </c>
      <c r="AI15" s="2" t="n">
        <v>0.01950879325894322</v>
      </c>
      <c r="AJ15" s="2" t="n">
        <v>0.3756004406094111</v>
      </c>
    </row>
    <row r="16">
      <c r="A16" s="5" t="n">
        <v>44740.89673162037</v>
      </c>
      <c r="B16" s="2" t="n">
        <v>231.8967343734606</v>
      </c>
      <c r="C16" s="2" t="n">
        <v>230.9198487145426</v>
      </c>
      <c r="D16" s="2" t="n">
        <v>229.8553639028625</v>
      </c>
      <c r="E16" s="2" t="n">
        <v>0.09260044652214702</v>
      </c>
      <c r="F16" s="2" t="n">
        <v>0.06834196150142637</v>
      </c>
      <c r="G16" s="2" t="n">
        <v>0.06219299060845085</v>
      </c>
      <c r="H16" s="2" t="n">
        <v>20.97909070296406</v>
      </c>
      <c r="I16" s="2" t="n">
        <v>15.13499702693725</v>
      </c>
      <c r="J16" s="2" t="n">
        <v>13.60469626510534</v>
      </c>
      <c r="K16" s="2" t="n">
        <v>5.49094065977338</v>
      </c>
      <c r="L16" s="2" t="n">
        <v>4.675243530264148</v>
      </c>
      <c r="M16" s="2" t="n">
        <v>2.40020602010402</v>
      </c>
      <c r="N16" s="2" t="n">
        <v>21.28470933291566</v>
      </c>
      <c r="O16" s="2" t="n">
        <v>15.78151541076447</v>
      </c>
      <c r="P16" s="2" t="n">
        <v>14.3856060884847</v>
      </c>
      <c r="Q16" s="2" t="n">
        <v>-0.59</v>
      </c>
      <c r="R16" s="2" t="n">
        <v>-0.99</v>
      </c>
      <c r="S16" s="2" t="n">
        <v>-0.99</v>
      </c>
      <c r="T16" s="2" t="n">
        <v>0.2267017857082566</v>
      </c>
      <c r="U16" s="2" t="n">
        <v>0.1873727511831328</v>
      </c>
      <c r="V16" s="2" t="n">
        <v>0.1375441501610746</v>
      </c>
      <c r="W16" s="2" t="n">
        <v>0.864881963854545</v>
      </c>
      <c r="X16" s="2" t="n">
        <v>0.8286550036784111</v>
      </c>
      <c r="Y16" s="2" t="n">
        <v>0.8171462903052648</v>
      </c>
      <c r="Z16" s="2" t="n">
        <v>0.2295348218450331</v>
      </c>
      <c r="AA16" s="2" t="n">
        <v>0.1981279506511154</v>
      </c>
      <c r="AB16" s="2" t="n">
        <v>0.1395478621105227</v>
      </c>
      <c r="AC16" s="2" t="n">
        <v>0.7054187845678649</v>
      </c>
      <c r="AD16" s="2" t="n">
        <v>0.6755038762640545</v>
      </c>
      <c r="AE16" s="2" t="n">
        <v>0.5803974505420755</v>
      </c>
      <c r="AF16" s="2" t="n">
        <v>8.033886009932392</v>
      </c>
      <c r="AG16" s="2" t="n">
        <v>5.862511563528016</v>
      </c>
      <c r="AH16" s="2" t="n">
        <v>5.144018293795407</v>
      </c>
      <c r="AI16" s="2" t="n">
        <v>0.02385913230801826</v>
      </c>
      <c r="AJ16" s="2" t="n">
        <v>0.379950779658486</v>
      </c>
    </row>
    <row r="17">
      <c r="A17" s="5" t="n">
        <v>44740.90735607639</v>
      </c>
      <c r="B17" s="2" t="n">
        <v>232.4474964208901</v>
      </c>
      <c r="C17" s="2" t="n">
        <v>231.3714430413725</v>
      </c>
      <c r="D17" s="2" t="n">
        <v>231.1013606870282</v>
      </c>
      <c r="E17" s="2" t="n">
        <v>0.06844404101238497</v>
      </c>
      <c r="F17" s="2" t="n">
        <v>0.04967204684195303</v>
      </c>
      <c r="G17" s="2" t="n">
        <v>0.04642606216621849</v>
      </c>
      <c r="H17" s="2" t="n">
        <v>11.1324107619583</v>
      </c>
      <c r="I17" s="2" t="n">
        <v>7.489044106791375</v>
      </c>
      <c r="J17" s="2" t="n">
        <v>-12.28986693257238</v>
      </c>
      <c r="K17" s="2" t="n">
        <v>11.26269137172926</v>
      </c>
      <c r="L17" s="2" t="n">
        <v>2.44550725136193</v>
      </c>
      <c r="M17" s="2" t="n">
        <v>-8.603530256586424</v>
      </c>
      <c r="N17" s="2" t="n">
        <v>15.83599653661839</v>
      </c>
      <c r="O17" s="2" t="n">
        <v>11.4915958564469</v>
      </c>
      <c r="P17" s="2" t="n">
        <v>10.72912613795366</v>
      </c>
      <c r="Q17" s="2" t="n">
        <v>-0.59</v>
      </c>
      <c r="R17" s="2" t="n">
        <v>-0.99</v>
      </c>
      <c r="S17" s="2" t="n">
        <v>-0.99</v>
      </c>
      <c r="T17" s="2" t="n">
        <v>0.134850355578208</v>
      </c>
      <c r="U17" s="2" t="n">
        <v>0.09750674340809111</v>
      </c>
      <c r="V17" s="2" t="n">
        <v>0.0388576727018875</v>
      </c>
      <c r="W17" s="2" t="n">
        <v>0.8512282843528982</v>
      </c>
      <c r="X17" s="2" t="n">
        <v>0.8241205436292827</v>
      </c>
      <c r="Y17" s="2" t="n">
        <v>0.6138925970384522</v>
      </c>
      <c r="Z17" s="2" t="n">
        <v>0.1496196407106119</v>
      </c>
      <c r="AA17" s="2" t="n">
        <v>0.1280781815937345</v>
      </c>
      <c r="AB17" s="2" t="n">
        <v>0.06350181389083764</v>
      </c>
      <c r="AC17" s="2" t="n">
        <v>1.285875680842364</v>
      </c>
      <c r="AD17" s="2" t="n">
        <v>0.687295632575976</v>
      </c>
      <c r="AE17" s="2" t="n">
        <v>0.6165156826199102</v>
      </c>
      <c r="AF17" s="2" t="n">
        <v>16.68586004978345</v>
      </c>
      <c r="AG17" s="2" t="n">
        <v>8.686053138095632</v>
      </c>
      <c r="AH17" s="2" t="n">
        <v>7.542377958994891</v>
      </c>
      <c r="AI17" s="2" t="n">
        <v>0.02710824746198412</v>
      </c>
      <c r="AJ17" s="2" t="n">
        <v>0.3831998948124518</v>
      </c>
    </row>
    <row r="18">
      <c r="A18" s="5" t="n">
        <v>44740.91776460648</v>
      </c>
      <c r="B18" s="2" t="n">
        <v>232.6234218830681</v>
      </c>
      <c r="C18" s="2" t="n">
        <v>232.0394611255058</v>
      </c>
      <c r="D18" s="2" t="n">
        <v>231.1103393061753</v>
      </c>
      <c r="E18" s="2" t="n">
        <v>0.06813909117805735</v>
      </c>
      <c r="F18" s="2" t="n">
        <v>0.06291590048350949</v>
      </c>
      <c r="G18" s="2" t="n">
        <v>0.04808816894952945</v>
      </c>
      <c r="H18" s="2" t="n">
        <v>14.47299663109457</v>
      </c>
      <c r="I18" s="2" t="n">
        <v>9.962749785898941</v>
      </c>
      <c r="J18" s="2" t="n">
        <v>8.959745581886752</v>
      </c>
      <c r="K18" s="2" t="n">
        <v>10.67115690907668</v>
      </c>
      <c r="L18" s="2" t="n">
        <v>6.496899169956239</v>
      </c>
      <c r="M18" s="2" t="n">
        <v>-8.035101831832142</v>
      </c>
      <c r="N18" s="2" t="n">
        <v>15.84279868620656</v>
      </c>
      <c r="O18" s="2" t="n">
        <v>14.59897164441949</v>
      </c>
      <c r="P18" s="2" t="n">
        <v>11.11367304253843</v>
      </c>
      <c r="Q18" s="2" t="n">
        <v>-0.1197721004420667</v>
      </c>
      <c r="R18" s="2" t="n">
        <v>-0.1197721004420667</v>
      </c>
      <c r="S18" s="2" t="n">
        <v>-0.1197721004420667</v>
      </c>
      <c r="T18" s="2" t="n">
        <v>0.1366822724741702</v>
      </c>
      <c r="U18" s="2" t="n">
        <v>0.1244105116335007</v>
      </c>
      <c r="V18" s="2" t="n">
        <v>0.05557669314135737</v>
      </c>
      <c r="W18" s="2" t="n">
        <v>0.8552468318591242</v>
      </c>
      <c r="X18" s="2" t="n">
        <v>0.8339989416026015</v>
      </c>
      <c r="Y18" s="2" t="n">
        <v>0.8219840024298146</v>
      </c>
      <c r="Z18" s="2" t="n">
        <v>0.1576593657984889</v>
      </c>
      <c r="AA18" s="2" t="n">
        <v>0.1515620378316382</v>
      </c>
      <c r="AB18" s="2" t="n">
        <v>0.08143962105820066</v>
      </c>
      <c r="AC18" s="2" t="n">
        <v>0.6928487384838952</v>
      </c>
      <c r="AD18" s="2" t="n">
        <v>0.6615908183442677</v>
      </c>
      <c r="AE18" s="2" t="n">
        <v>0.6059313377868254</v>
      </c>
      <c r="AF18" s="2" t="n">
        <v>13.20042458901675</v>
      </c>
      <c r="AG18" s="2" t="n">
        <v>7.454966613883598</v>
      </c>
      <c r="AH18" s="2" t="n">
        <v>7.194295682078492</v>
      </c>
      <c r="AI18" s="2" t="n">
        <v>0.0306564001779837</v>
      </c>
      <c r="AJ18" s="2" t="n">
        <v>0.3867480475284514</v>
      </c>
    </row>
    <row r="19">
      <c r="A19" s="5" t="n">
        <v>44740.92860681713</v>
      </c>
      <c r="B19" s="2" t="n">
        <v>232.3720000227284</v>
      </c>
      <c r="C19" s="2" t="n">
        <v>231.6531614402559</v>
      </c>
      <c r="D19" s="2" t="n">
        <v>231.2555034642623</v>
      </c>
      <c r="E19" s="2" t="n">
        <v>0.06406310751474394</v>
      </c>
      <c r="F19" s="2" t="n">
        <v>0.05657857954727059</v>
      </c>
      <c r="G19" s="2" t="n">
        <v>0.04744024759692023</v>
      </c>
      <c r="H19" s="2" t="n">
        <v>11.57351494323198</v>
      </c>
      <c r="I19" s="2" t="n">
        <v>8.651807993307884</v>
      </c>
      <c r="J19" s="2" t="n">
        <v>7.971814809890549</v>
      </c>
      <c r="K19" s="2" t="n">
        <v>12.51067234265219</v>
      </c>
      <c r="L19" s="2" t="n">
        <v>6.828419081260184</v>
      </c>
      <c r="M19" s="2" t="n">
        <v>-10.26300812488374</v>
      </c>
      <c r="N19" s="2" t="n">
        <v>14.83464707461531</v>
      </c>
      <c r="O19" s="2" t="n">
        <v>13.08410789849687</v>
      </c>
      <c r="P19" s="2" t="n">
        <v>11.02184597526133</v>
      </c>
      <c r="Q19" s="2" t="n">
        <v>-0.1097902459484197</v>
      </c>
      <c r="R19" s="2" t="n">
        <v>-0.1097902459484197</v>
      </c>
      <c r="S19" s="2" t="n">
        <v>-0.1097902459484197</v>
      </c>
      <c r="T19" s="2" t="n">
        <v>0.1236017777807575</v>
      </c>
      <c r="U19" s="2" t="n">
        <v>0.0942983279098919</v>
      </c>
      <c r="V19" s="2" t="n">
        <v>0.07012059840361887</v>
      </c>
      <c r="W19" s="2" t="n">
        <v>0.852820293422396</v>
      </c>
      <c r="X19" s="2" t="n">
        <v>0.8191420587231971</v>
      </c>
      <c r="Y19" s="2" t="n">
        <v>0.8063701615782051</v>
      </c>
      <c r="Z19" s="2" t="n">
        <v>0.177003572151616</v>
      </c>
      <c r="AA19" s="2" t="n">
        <v>0.138675058529465</v>
      </c>
      <c r="AB19" s="2" t="n">
        <v>0.08867634009351202</v>
      </c>
      <c r="AC19" s="2" t="n">
        <v>0.7334239164108368</v>
      </c>
      <c r="AD19" s="2" t="n">
        <v>0.7002334831235422</v>
      </c>
      <c r="AE19" s="2" t="n">
        <v>0.6123265487742781</v>
      </c>
      <c r="AF19" s="2" t="n">
        <v>12.19159640109904</v>
      </c>
      <c r="AG19" s="2" t="n">
        <v>8.07978024192659</v>
      </c>
      <c r="AH19" s="2" t="n">
        <v>6.483734613200681</v>
      </c>
      <c r="AI19" s="2" t="n">
        <v>0.003405222347022474</v>
      </c>
      <c r="AJ19" s="2" t="n">
        <v>0.390153269875474</v>
      </c>
    </row>
    <row r="20">
      <c r="A20" s="5" t="n">
        <v>44740.93923189815</v>
      </c>
      <c r="B20" s="2" t="n">
        <v>232.0812578816853</v>
      </c>
      <c r="C20" s="2" t="n">
        <v>231.5859994456223</v>
      </c>
      <c r="D20" s="2" t="n">
        <v>231.0557517198494</v>
      </c>
      <c r="E20" s="2" t="n">
        <v>0.06625860007472116</v>
      </c>
      <c r="F20" s="2" t="n">
        <v>0.05564622794289371</v>
      </c>
      <c r="G20" s="2" t="n">
        <v>0.04680886221433555</v>
      </c>
      <c r="H20" s="2" t="n">
        <v>13.9124605192413</v>
      </c>
      <c r="I20" s="2" t="n">
        <v>10.25943851359002</v>
      </c>
      <c r="J20" s="2" t="n">
        <v>9.832602522281771</v>
      </c>
      <c r="K20" s="2" t="n">
        <v>7.755882719311002</v>
      </c>
      <c r="L20" s="2" t="n">
        <v>6.481218136208692</v>
      </c>
      <c r="M20" s="2" t="n">
        <v>4.089136826351342</v>
      </c>
      <c r="N20" s="2" t="n">
        <v>15.34805349966465</v>
      </c>
      <c r="O20" s="2" t="n">
        <v>12.8611739499099</v>
      </c>
      <c r="P20" s="2" t="n">
        <v>10.84027713881932</v>
      </c>
      <c r="Q20" s="2" t="n">
        <v>-0.59</v>
      </c>
      <c r="R20" s="2" t="n">
        <v>-0.99</v>
      </c>
      <c r="S20" s="2" t="n">
        <v>-0.99</v>
      </c>
      <c r="T20" s="2" t="n">
        <v>0.1375466840652479</v>
      </c>
      <c r="U20" s="2" t="n">
        <v>0.1332728238903758</v>
      </c>
      <c r="V20" s="2" t="n">
        <v>0.1014213011054728</v>
      </c>
      <c r="W20" s="2" t="n">
        <v>0.8310590314625401</v>
      </c>
      <c r="X20" s="2" t="n">
        <v>0.8179037464573327</v>
      </c>
      <c r="Y20" s="2" t="n">
        <v>0.8091160033904743</v>
      </c>
      <c r="Z20" s="2" t="n">
        <v>0.1724277432583819</v>
      </c>
      <c r="AA20" s="2" t="n">
        <v>0.1564809807859198</v>
      </c>
      <c r="AB20" s="2" t="n">
        <v>0.1095114717883476</v>
      </c>
      <c r="AC20" s="2" t="n">
        <v>0.7262851698268149</v>
      </c>
      <c r="AD20" s="2" t="n">
        <v>0.7034508361152593</v>
      </c>
      <c r="AE20" s="2" t="n">
        <v>0.6692475487623784</v>
      </c>
      <c r="AF20" s="2" t="n">
        <v>10.02679956309707</v>
      </c>
      <c r="AG20" s="2" t="n">
        <v>7.243122443452803</v>
      </c>
      <c r="AH20" s="2" t="n">
        <v>6.637762401699828</v>
      </c>
      <c r="AI20" s="2" t="n">
        <v>0.00706175783390834</v>
      </c>
      <c r="AJ20" s="2" t="n">
        <v>0.3938098053623599</v>
      </c>
    </row>
    <row r="21">
      <c r="A21" s="5" t="n">
        <v>44740.94985905092</v>
      </c>
      <c r="B21" s="2" t="n">
        <v>231.9021888703385</v>
      </c>
      <c r="C21" s="2" t="n">
        <v>231.8641817330071</v>
      </c>
      <c r="D21" s="2" t="n">
        <v>231.0807748304081</v>
      </c>
      <c r="E21" s="2" t="n">
        <v>0.0750525206142291</v>
      </c>
      <c r="F21" s="2" t="n">
        <v>0.05603447555924394</v>
      </c>
      <c r="G21" s="2" t="n">
        <v>0.04564505549482323</v>
      </c>
      <c r="H21" s="2" t="n">
        <v>13.31809721077195</v>
      </c>
      <c r="I21" s="2" t="n">
        <v>9.939958178531223</v>
      </c>
      <c r="J21" s="2" t="n">
        <v>6.499026986855617</v>
      </c>
      <c r="K21" s="2" t="n">
        <v>11.20521640837216</v>
      </c>
      <c r="L21" s="2" t="n">
        <v>8.971976936964108</v>
      </c>
      <c r="M21" s="2" t="n">
        <v>-11.43067040742447</v>
      </c>
      <c r="N21" s="2" t="n">
        <v>17.40484381067593</v>
      </c>
      <c r="O21" s="2" t="n">
        <v>12.94849002944566</v>
      </c>
      <c r="P21" s="2" t="n">
        <v>10.58407224993284</v>
      </c>
      <c r="Q21" s="2" t="n">
        <v>-0.1305870479847214</v>
      </c>
      <c r="R21" s="2" t="n">
        <v>-0.1305870479847214</v>
      </c>
      <c r="S21" s="2" t="n">
        <v>-0.1305870479847214</v>
      </c>
      <c r="T21" s="2" t="n">
        <v>0.118279723501569</v>
      </c>
      <c r="U21" s="2" t="n">
        <v>0.09902771869494706</v>
      </c>
      <c r="V21" s="2" t="n">
        <v>0.05654108633899663</v>
      </c>
      <c r="W21" s="2" t="n">
        <v>0.839934232137432</v>
      </c>
      <c r="X21" s="2" t="n">
        <v>0.8303334606396914</v>
      </c>
      <c r="Y21" s="2" t="n">
        <v>0.8236199691595563</v>
      </c>
      <c r="Z21" s="2" t="n">
        <v>0.1871750671038946</v>
      </c>
      <c r="AA21" s="2" t="n">
        <v>0.1378267415240005</v>
      </c>
      <c r="AB21" s="2" t="n">
        <v>0.09314501165638675</v>
      </c>
      <c r="AC21" s="2" t="n">
        <v>0.6885968138755999</v>
      </c>
      <c r="AD21" s="2" t="n">
        <v>0.6711362100172779</v>
      </c>
      <c r="AE21" s="2" t="n">
        <v>0.6461079716047123</v>
      </c>
      <c r="AF21" s="2" t="n">
        <v>11.64642121557944</v>
      </c>
      <c r="AG21" s="2" t="n">
        <v>8.124934602123108</v>
      </c>
      <c r="AH21" s="2" t="n">
        <v>6.167627449900956</v>
      </c>
      <c r="AI21" s="2" t="n">
        <v>0.01059057946133578</v>
      </c>
      <c r="AJ21" s="2" t="n">
        <v>0.3973386269897873</v>
      </c>
    </row>
    <row r="22">
      <c r="A22" s="5" t="n">
        <v>44740.95874809028</v>
      </c>
      <c r="B22" s="2" t="n">
        <v>232.0936435184776</v>
      </c>
      <c r="C22" s="2" t="n">
        <v>231.9394983670537</v>
      </c>
      <c r="D22" s="2" t="n">
        <v>231.471891546748</v>
      </c>
      <c r="E22" s="2" t="n">
        <v>0.07762226293807976</v>
      </c>
      <c r="F22" s="2" t="n">
        <v>0.06059985300069826</v>
      </c>
      <c r="G22" s="2" t="n">
        <v>0.05107639270846587</v>
      </c>
      <c r="H22" s="2" t="n">
        <v>16.83901816459809</v>
      </c>
      <c r="I22" s="2" t="n">
        <v>9.773717410465885</v>
      </c>
      <c r="J22" s="2" t="n">
        <v>7.532141537324651</v>
      </c>
      <c r="K22" s="2" t="n">
        <v>9.147269804163894</v>
      </c>
      <c r="L22" s="2" t="n">
        <v>-0.6118308214794625</v>
      </c>
      <c r="M22" s="2" t="n">
        <v>-12.30392480311363</v>
      </c>
      <c r="N22" s="2" t="n">
        <v>17.96737202841636</v>
      </c>
      <c r="O22" s="2" t="n">
        <v>14.05798296859643</v>
      </c>
      <c r="P22" s="2" t="n">
        <v>11.849291160591</v>
      </c>
      <c r="Q22" s="2" t="n">
        <v>-0.07727226955147967</v>
      </c>
      <c r="R22" s="2" t="n">
        <v>-0.103892422538748</v>
      </c>
      <c r="S22" s="2" t="n">
        <v>-0.1305125755260163</v>
      </c>
      <c r="T22" s="2" t="n">
        <v>0.08933780333661849</v>
      </c>
      <c r="U22" s="2" t="n">
        <v>0.08762073190902253</v>
      </c>
      <c r="V22" s="2" t="n">
        <v>0.08590366048142659</v>
      </c>
      <c r="W22" s="2" t="n">
        <v>0.8307232744130237</v>
      </c>
      <c r="X22" s="2" t="n">
        <v>0.8237490572004887</v>
      </c>
      <c r="Y22" s="2" t="n">
        <v>0.8081588989328311</v>
      </c>
      <c r="Z22" s="2" t="n">
        <v>0.1616766211461985</v>
      </c>
      <c r="AA22" s="2" t="n">
        <v>0.1316337921663411</v>
      </c>
      <c r="AB22" s="2" t="n">
        <v>0.0953241770428859</v>
      </c>
      <c r="AC22" s="2" t="n">
        <v>0.7287731543987203</v>
      </c>
      <c r="AD22" s="2" t="n">
        <v>0.6882612706298867</v>
      </c>
      <c r="AE22" s="2" t="n">
        <v>0.6701215710050034</v>
      </c>
      <c r="AF22" s="2" t="n">
        <v>11.39896764521856</v>
      </c>
      <c r="AG22" s="2" t="n">
        <v>8.477312341925405</v>
      </c>
      <c r="AH22" s="2" t="n">
        <v>7.033075643587809</v>
      </c>
      <c r="AI22" s="2" t="n">
        <v>0.01363102916350368</v>
      </c>
      <c r="AJ22" s="2" t="n">
        <v>0.4003790766919552</v>
      </c>
    </row>
    <row r="23">
      <c r="A23" s="5" t="n">
        <v>44740.96958934027</v>
      </c>
      <c r="B23" s="2" t="n">
        <v>233.2049307103855</v>
      </c>
      <c r="C23" s="2" t="n">
        <v>232.6934059445373</v>
      </c>
      <c r="D23" s="2" t="n">
        <v>229.305689460231</v>
      </c>
      <c r="E23" s="2" t="n">
        <v>0.06419989681093052</v>
      </c>
      <c r="F23" s="2" t="n">
        <v>0.05681096465059832</v>
      </c>
      <c r="G23" s="2" t="n">
        <v>0.04674995235241208</v>
      </c>
      <c r="H23" s="2" t="n">
        <v>13.43622071443785</v>
      </c>
      <c r="I23" s="2" t="n">
        <v>11.75254533220297</v>
      </c>
      <c r="J23" s="2" t="n">
        <v>5.656568400818705</v>
      </c>
      <c r="K23" s="2" t="n">
        <v>9.106167049699824</v>
      </c>
      <c r="L23" s="2" t="n">
        <v>7.332369321438273</v>
      </c>
      <c r="M23" s="2" t="n">
        <v>6.096659042597161</v>
      </c>
      <c r="N23" s="2" t="n">
        <v>14.93889265022326</v>
      </c>
      <c r="O23" s="2" t="n">
        <v>13.23977240239301</v>
      </c>
      <c r="P23" s="2" t="n">
        <v>10.7200300564028</v>
      </c>
      <c r="Q23" s="2" t="n">
        <v>-0.59</v>
      </c>
      <c r="R23" s="2" t="n">
        <v>-0.99</v>
      </c>
      <c r="S23" s="2" t="n">
        <v>-0.99</v>
      </c>
      <c r="T23" s="2" t="n">
        <v>0.1316540663655897</v>
      </c>
      <c r="U23" s="2" t="n">
        <v>0.09368652683195244</v>
      </c>
      <c r="V23" s="2" t="n">
        <v>0.03759735946820635</v>
      </c>
      <c r="W23" s="2" t="n">
        <v>0.8340703244741778</v>
      </c>
      <c r="X23" s="2" t="n">
        <v>0.8282910707987008</v>
      </c>
      <c r="Y23" s="2" t="n">
        <v>0.7945188099651467</v>
      </c>
      <c r="Z23" s="2" t="n">
        <v>0.1545304053336767</v>
      </c>
      <c r="AA23" s="2" t="n">
        <v>0.1157283417727469</v>
      </c>
      <c r="AB23" s="2" t="n">
        <v>0.07125253245098526</v>
      </c>
      <c r="AC23" s="2" t="n">
        <v>0.7642859221967166</v>
      </c>
      <c r="AD23" s="2" t="n">
        <v>0.6764506672301118</v>
      </c>
      <c r="AE23" s="2" t="n">
        <v>0.6614048181725124</v>
      </c>
      <c r="AF23" s="2" t="n">
        <v>14.96554441900463</v>
      </c>
      <c r="AG23" s="2" t="n">
        <v>9.530547175544299</v>
      </c>
      <c r="AH23" s="2" t="n">
        <v>7.325547080767992</v>
      </c>
      <c r="AI23" s="2" t="n">
        <v>0.003469292866618807</v>
      </c>
      <c r="AJ23" s="2" t="n">
        <v>0.403848369558574</v>
      </c>
    </row>
    <row r="24">
      <c r="A24" s="5" t="n">
        <v>44740.98021421296</v>
      </c>
      <c r="B24" s="2" t="n">
        <v>230.4064333259793</v>
      </c>
      <c r="C24" s="2" t="n">
        <v>229.5877188400895</v>
      </c>
      <c r="D24" s="2" t="n">
        <v>229.1379543438826</v>
      </c>
      <c r="E24" s="2" t="n">
        <v>0.07446260123180518</v>
      </c>
      <c r="F24" s="2" t="n">
        <v>0.04991377353528084</v>
      </c>
      <c r="G24" s="2" t="n">
        <v>0.04521427705454027</v>
      </c>
      <c r="H24" s="2" t="n">
        <v>16.28657514687914</v>
      </c>
      <c r="I24" s="2" t="n">
        <v>9.81242252559446</v>
      </c>
      <c r="J24" s="2" t="n">
        <v>5.605304055812264</v>
      </c>
      <c r="K24" s="2" t="n">
        <v>6.848943070328673</v>
      </c>
      <c r="L24" s="2" t="n">
        <v>5.199345480084101</v>
      </c>
      <c r="M24" s="2" t="n">
        <v>-9.134143369898513</v>
      </c>
      <c r="N24" s="2" t="n">
        <v>17.09636579616301</v>
      </c>
      <c r="O24" s="2" t="n">
        <v>11.50045453410472</v>
      </c>
      <c r="P24" s="2" t="n">
        <v>10.36054309108761</v>
      </c>
      <c r="Q24" s="2" t="n">
        <v>-0.073541925918895</v>
      </c>
      <c r="R24" s="2" t="n">
        <v>-0.1025305316198421</v>
      </c>
      <c r="S24" s="2" t="n">
        <v>-0.1315191373207892</v>
      </c>
      <c r="T24" s="2" t="n">
        <v>0.1017193763591456</v>
      </c>
      <c r="U24" s="2" t="n">
        <v>0.09007420100267338</v>
      </c>
      <c r="V24" s="2" t="n">
        <v>0.0725132793929426</v>
      </c>
      <c r="W24" s="2" t="n">
        <v>0.8518111663345302</v>
      </c>
      <c r="X24" s="2" t="n">
        <v>0.822892825696537</v>
      </c>
      <c r="Y24" s="2" t="n">
        <v>0.8109990706737414</v>
      </c>
      <c r="Z24" s="2" t="n">
        <v>0.1703360306257057</v>
      </c>
      <c r="AA24" s="2" t="n">
        <v>0.1067770019853907</v>
      </c>
      <c r="AB24" s="2" t="n">
        <v>0.08498774595184352</v>
      </c>
      <c r="AC24" s="2" t="n">
        <v>0.7213910119327751</v>
      </c>
      <c r="AD24" s="2" t="n">
        <v>0.6904867813670648</v>
      </c>
      <c r="AE24" s="2" t="n">
        <v>0.6149825037938269</v>
      </c>
      <c r="AF24" s="2" t="n">
        <v>12.68447409560052</v>
      </c>
      <c r="AG24" s="2" t="n">
        <v>10.26316821414115</v>
      </c>
      <c r="AH24" s="2" t="n">
        <v>6.71085653361783</v>
      </c>
      <c r="AI24" s="2" t="n">
        <v>0.006793284478712432</v>
      </c>
      <c r="AJ24" s="2" t="n">
        <v>0.4071723611706676</v>
      </c>
    </row>
    <row r="25">
      <c r="A25" s="5" t="n">
        <v>44740.99127291667</v>
      </c>
      <c r="B25" s="2" t="n">
        <v>230.3537060949085</v>
      </c>
      <c r="C25" s="2" t="n">
        <v>230.0921095831291</v>
      </c>
      <c r="D25" s="2" t="n">
        <v>229.1740012642078</v>
      </c>
      <c r="E25" s="2" t="n">
        <v>0.06820375716404641</v>
      </c>
      <c r="F25" s="2" t="n">
        <v>0.05526707915947191</v>
      </c>
      <c r="G25" s="2" t="n">
        <v>0.04188538189238914</v>
      </c>
      <c r="H25" s="2" t="n">
        <v>11.34996693493407</v>
      </c>
      <c r="I25" s="2" t="n">
        <v>9.398758845456909</v>
      </c>
      <c r="J25" s="2" t="n">
        <v>6.159792623757476</v>
      </c>
      <c r="K25" s="2" t="n">
        <v>10.84119139957123</v>
      </c>
      <c r="L25" s="2" t="n">
        <v>8.587263536684867</v>
      </c>
      <c r="M25" s="2" t="n">
        <v>7.277612177195445</v>
      </c>
      <c r="N25" s="2" t="n">
        <v>15.69564208263662</v>
      </c>
      <c r="O25" s="2" t="n">
        <v>12.73097650942503</v>
      </c>
      <c r="P25" s="2" t="n">
        <v>9.599040562758217</v>
      </c>
      <c r="Q25" s="2" t="n">
        <v>-0.59</v>
      </c>
      <c r="R25" s="2" t="n">
        <v>-0.99</v>
      </c>
      <c r="S25" s="2" t="n">
        <v>-0.99</v>
      </c>
      <c r="T25" s="2" t="n">
        <v>0.1356741292016534</v>
      </c>
      <c r="U25" s="2" t="n">
        <v>0.09028360659041545</v>
      </c>
      <c r="V25" s="2" t="n">
        <v>0.06071959136314471</v>
      </c>
      <c r="W25" s="2" t="n">
        <v>0.8369562059826446</v>
      </c>
      <c r="X25" s="2" t="n">
        <v>0.8261619238491443</v>
      </c>
      <c r="Y25" s="2" t="n">
        <v>0.8112749337848643</v>
      </c>
      <c r="Z25" s="2" t="n">
        <v>0.1837757708442383</v>
      </c>
      <c r="AA25" s="2" t="n">
        <v>0.1225803705507739</v>
      </c>
      <c r="AB25" s="2" t="n">
        <v>0.09462166278146406</v>
      </c>
      <c r="AC25" s="2" t="n">
        <v>0.7206741159684784</v>
      </c>
      <c r="AD25" s="2" t="n">
        <v>0.6819882933538286</v>
      </c>
      <c r="AE25" s="2" t="n">
        <v>0.6538811288587791</v>
      </c>
      <c r="AF25" s="2" t="n">
        <v>11.47750611496086</v>
      </c>
      <c r="AG25" s="2" t="n">
        <v>9.04125690438487</v>
      </c>
      <c r="AH25" s="2" t="n">
        <v>6.269486136929111</v>
      </c>
      <c r="AI25" s="2" t="n">
        <v>0.01021163107187876</v>
      </c>
      <c r="AJ25" s="2" t="n">
        <v>0.4105907077638339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J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44740.75016709491</v>
      </c>
      <c r="B3" s="2" t="n">
        <v>230.100673685325</v>
      </c>
      <c r="C3" s="2" t="n">
        <v>229.625271500091</v>
      </c>
      <c r="D3" s="2" t="n">
        <v>229.149869314857</v>
      </c>
      <c r="E3" s="2" t="n">
        <v>0.485925476438935</v>
      </c>
      <c r="F3" s="2" t="n">
        <v>0.481619931579324</v>
      </c>
      <c r="G3" s="2" t="n">
        <v>0.477314386719714</v>
      </c>
      <c r="H3" s="2" t="n">
        <v>108.635979400866</v>
      </c>
      <c r="I3" s="2" t="n">
        <v>108.184892894109</v>
      </c>
      <c r="J3" s="2" t="n">
        <v>107.733806387353</v>
      </c>
      <c r="K3" s="2" t="n">
        <v>26.4593653025667</v>
      </c>
      <c r="L3" s="2" t="n">
        <v>3.78706474732467</v>
      </c>
      <c r="M3" s="2" t="n">
        <v>-18.8852358079174</v>
      </c>
      <c r="N3" s="2" t="n">
        <v>111.811779489462</v>
      </c>
      <c r="O3" s="2" t="n">
        <v>110.594154414193</v>
      </c>
      <c r="P3" s="2" t="n">
        <v>109.376529338924</v>
      </c>
      <c r="Q3" s="2" t="n">
        <v>-0.289310084860084</v>
      </c>
      <c r="R3" s="2" t="n">
        <v>-0.289310084860084</v>
      </c>
      <c r="S3" s="2" t="n">
        <v>-0.289310084860084</v>
      </c>
      <c r="T3" s="2" t="n">
        <v>0.254325151463888</v>
      </c>
      <c r="U3" s="2" t="n">
        <v>0.254325151463888</v>
      </c>
      <c r="V3" s="2" t="n">
        <v>0.254325151463888</v>
      </c>
      <c r="W3" s="2" t="n">
        <v>0.852319936050052</v>
      </c>
      <c r="X3" s="2" t="n">
        <v>0.837303079735693</v>
      </c>
      <c r="Y3" s="2" t="n">
        <v>0.822286223421333</v>
      </c>
      <c r="Z3" s="2" t="n">
        <v>0.297767605086785</v>
      </c>
      <c r="AA3" s="2" t="n">
        <v>0.277985350718068</v>
      </c>
      <c r="AB3" s="2" t="n">
        <v>0.258203096349351</v>
      </c>
      <c r="AC3" s="2" t="n">
        <v>0.692063316841494</v>
      </c>
      <c r="AD3" s="2" t="n">
        <v>0.652853515217058</v>
      </c>
      <c r="AE3" s="2" t="n">
        <v>0.613643713592622</v>
      </c>
      <c r="AF3" s="2" t="n">
        <v>4.63494286880964</v>
      </c>
      <c r="AG3" s="2" t="n">
        <v>4.36016006546103</v>
      </c>
      <c r="AH3" s="2" t="n">
        <v>4.08537726211242</v>
      </c>
      <c r="AI3" s="2" t="n">
        <v>4.08537726211242</v>
      </c>
      <c r="AJ3" s="2" t="n">
        <v>0.0108739461637941</v>
      </c>
    </row>
    <row r="4" ht="15" customHeight="1" s="3">
      <c r="A4" s="4" t="n">
        <v>44740.7612303588</v>
      </c>
      <c r="B4" s="2" t="n">
        <v>229.810356897879</v>
      </c>
      <c r="C4" s="2" t="n">
        <v>229.047388300866</v>
      </c>
      <c r="D4" s="2" t="n">
        <v>228.424788873366</v>
      </c>
      <c r="E4" s="2" t="n">
        <v>0.705556765907037</v>
      </c>
      <c r="F4" s="2" t="n">
        <v>0.62953164436135</v>
      </c>
      <c r="G4" s="2" t="n">
        <v>0.548795683612434</v>
      </c>
      <c r="H4" s="2" t="n">
        <v>155.842041440499</v>
      </c>
      <c r="I4" s="2" t="n">
        <v>140.814810981625</v>
      </c>
      <c r="J4" s="2" t="n">
        <v>122.833287417451</v>
      </c>
      <c r="K4" s="2" t="n">
        <v>38.3513898093059</v>
      </c>
      <c r="L4" s="2" t="n">
        <v>-27.7918700713391</v>
      </c>
      <c r="M4" s="2" t="n">
        <v>-41.6370389706844</v>
      </c>
      <c r="N4" s="2" t="n">
        <v>161.308353455698</v>
      </c>
      <c r="O4" s="2" t="n">
        <v>144.11080710863</v>
      </c>
      <c r="P4" s="2" t="n">
        <v>125.938098047574</v>
      </c>
      <c r="Q4" s="2" t="n">
        <v>-0.297342554723972</v>
      </c>
      <c r="R4" s="2" t="n">
        <v>-0.297342554723972</v>
      </c>
      <c r="S4" s="2" t="n">
        <v>-0.297342554723972</v>
      </c>
      <c r="T4" s="2" t="n">
        <v>0.319484910712351</v>
      </c>
      <c r="U4" s="2" t="n">
        <v>0.297837487019191</v>
      </c>
      <c r="V4" s="2" t="n">
        <v>0.266257136085886</v>
      </c>
      <c r="W4" s="2" t="n">
        <v>0.849510320517519</v>
      </c>
      <c r="X4" s="2" t="n">
        <v>0.835293143131</v>
      </c>
      <c r="Y4" s="2" t="n">
        <v>0.816020335276614</v>
      </c>
      <c r="Z4" s="2" t="n">
        <v>0.327560410178325</v>
      </c>
      <c r="AA4" s="2" t="n">
        <v>0.294753647264095</v>
      </c>
      <c r="AB4" s="2" t="n">
        <v>0.27559636553043</v>
      </c>
      <c r="AC4" s="2" t="n">
        <v>0.708344104524515</v>
      </c>
      <c r="AD4" s="2" t="n">
        <v>0.658217833110321</v>
      </c>
      <c r="AE4" s="2" t="n">
        <v>0.621030713106552</v>
      </c>
      <c r="AF4" s="2" t="n">
        <v>4.37514875473156</v>
      </c>
      <c r="AG4" s="2" t="n">
        <v>4.12238335598373</v>
      </c>
      <c r="AH4" s="2" t="n">
        <v>3.75352086594982</v>
      </c>
      <c r="AI4" s="2" t="n">
        <v>3.75352086594982</v>
      </c>
      <c r="AJ4" s="2" t="n">
        <v>0.0504558675221361</v>
      </c>
    </row>
    <row r="5" ht="15" customHeight="1" s="3">
      <c r="A5" s="4" t="n">
        <v>44740.77098372685</v>
      </c>
      <c r="B5" s="2" t="n">
        <v>229.747916914598</v>
      </c>
      <c r="C5" s="2" t="n">
        <v>229.259374497878</v>
      </c>
      <c r="D5" s="2" t="n">
        <v>228.770832081158</v>
      </c>
      <c r="E5" s="2" t="n">
        <v>0.632227714437809</v>
      </c>
      <c r="F5" s="2" t="n">
        <v>0.59746585996162</v>
      </c>
      <c r="G5" s="2" t="n">
        <v>0.56270400548543</v>
      </c>
      <c r="H5" s="2" t="n">
        <v>141.857572016161</v>
      </c>
      <c r="I5" s="2" t="n">
        <v>133.276794159225</v>
      </c>
      <c r="J5" s="2" t="n">
        <v>124.69601630229</v>
      </c>
      <c r="K5" s="2" t="n">
        <v>-31.2228023908433</v>
      </c>
      <c r="L5" s="2" t="n">
        <v>-31.5987733377502</v>
      </c>
      <c r="M5" s="2" t="n">
        <v>-31.9747442846571</v>
      </c>
      <c r="N5" s="2" t="n">
        <v>145.253000407764</v>
      </c>
      <c r="O5" s="2" t="n">
        <v>136.991631979033</v>
      </c>
      <c r="P5" s="2" t="n">
        <v>128.730263550302</v>
      </c>
      <c r="Q5" s="2" t="n">
        <v>-0.99</v>
      </c>
      <c r="R5" s="2" t="n">
        <v>-0.99</v>
      </c>
      <c r="S5" s="2" t="n">
        <v>-0.99</v>
      </c>
      <c r="T5" s="2" t="n">
        <v>0.283926225908276</v>
      </c>
      <c r="U5" s="2" t="n">
        <v>0.262785748160745</v>
      </c>
      <c r="V5" s="2" t="n">
        <v>0.241645270413214</v>
      </c>
      <c r="W5" s="2" t="n">
        <v>0.876133784001349</v>
      </c>
      <c r="X5" s="2" t="n">
        <v>0.855977119380496</v>
      </c>
      <c r="Y5" s="2" t="n">
        <v>0.835820454759643</v>
      </c>
      <c r="Z5" s="2" t="n">
        <v>0.290722135036482</v>
      </c>
      <c r="AA5" s="2" t="n">
        <v>0.27009263580895</v>
      </c>
      <c r="AB5" s="2" t="n">
        <v>0.249463136581419</v>
      </c>
      <c r="AC5" s="2" t="n">
        <v>0.656843083428312</v>
      </c>
      <c r="AD5" s="2" t="n">
        <v>0.603532515657847</v>
      </c>
      <c r="AE5" s="2" t="n">
        <v>0.550221947887383</v>
      </c>
      <c r="AF5" s="2" t="n">
        <v>4.77835611449453</v>
      </c>
      <c r="AG5" s="2" t="n">
        <v>4.475675762501</v>
      </c>
      <c r="AH5" s="2" t="n">
        <v>4.17299541050747</v>
      </c>
      <c r="AI5" s="2" t="n">
        <v>4.17299541050747</v>
      </c>
      <c r="AJ5" s="2" t="n">
        <v>0.08098206115027839</v>
      </c>
    </row>
    <row r="6" ht="15" customHeight="1" s="3">
      <c r="A6" s="4" t="n">
        <v>44740.78160909722</v>
      </c>
      <c r="B6" s="2" t="n">
        <v>229.549428075464</v>
      </c>
      <c r="C6" s="2" t="n">
        <v>229.010865414144</v>
      </c>
      <c r="D6" s="2" t="n">
        <v>228.435290421262</v>
      </c>
      <c r="E6" s="2" t="n">
        <v>0.513108105136992</v>
      </c>
      <c r="F6" s="2" t="n">
        <v>0.467791051121033</v>
      </c>
      <c r="G6" s="2" t="n">
        <v>0.438548495078152</v>
      </c>
      <c r="H6" s="2" t="n">
        <v>113.054607211201</v>
      </c>
      <c r="I6" s="2" t="n">
        <v>103.36038836919</v>
      </c>
      <c r="J6" s="2" t="n">
        <v>98.6800474544638</v>
      </c>
      <c r="K6" s="2" t="n">
        <v>29.172880532233</v>
      </c>
      <c r="L6" s="2" t="n">
        <v>-14.9053636427708</v>
      </c>
      <c r="M6" s="2" t="n">
        <v>-32.94321610476</v>
      </c>
      <c r="N6" s="2" t="n">
        <v>117.756527203395</v>
      </c>
      <c r="O6" s="2" t="n">
        <v>107.053444227874</v>
      </c>
      <c r="P6" s="2" t="n">
        <v>100.659544647031</v>
      </c>
      <c r="Q6" s="2" t="n">
        <v>-0.21343698357906</v>
      </c>
      <c r="R6" s="2" t="n">
        <v>-0.21343698357906</v>
      </c>
      <c r="S6" s="2" t="n">
        <v>-0.21343698357906</v>
      </c>
      <c r="T6" s="2" t="n">
        <v>0.266967809773888</v>
      </c>
      <c r="U6" s="2" t="n">
        <v>0.23236884620404</v>
      </c>
      <c r="V6" s="2" t="n">
        <v>0.210190338948777</v>
      </c>
      <c r="W6" s="2" t="n">
        <v>0.858006201971664</v>
      </c>
      <c r="X6" s="2" t="n">
        <v>0.843984730165471</v>
      </c>
      <c r="Y6" s="2" t="n">
        <v>0.815516519030279</v>
      </c>
      <c r="Z6" s="2" t="n">
        <v>0.275144677794185</v>
      </c>
      <c r="AA6" s="2" t="n">
        <v>0.228868926464406</v>
      </c>
      <c r="AB6" s="2" t="n">
        <v>0.217124542646104</v>
      </c>
      <c r="AC6" s="2" t="n">
        <v>0.709653064009873</v>
      </c>
      <c r="AD6" s="2" t="n">
        <v>0.635516415527672</v>
      </c>
      <c r="AE6" s="2" t="n">
        <v>0.598642906053287</v>
      </c>
      <c r="AF6" s="2" t="n">
        <v>5.40403407874518</v>
      </c>
      <c r="AG6" s="2" t="n">
        <v>5.16165253010678</v>
      </c>
      <c r="AH6" s="2" t="n">
        <v>4.38150454476089</v>
      </c>
      <c r="AI6" s="2" t="n">
        <v>4.38150454476089</v>
      </c>
      <c r="AJ6" s="2" t="n">
        <v>0.109472605536175</v>
      </c>
    </row>
    <row r="7" ht="15" customHeight="1" s="3">
      <c r="A7" s="4" t="n">
        <v>44740.79223458334</v>
      </c>
      <c r="B7" s="2" t="n">
        <v>229.293216504944</v>
      </c>
      <c r="C7" s="2" t="n">
        <v>228.791370896957</v>
      </c>
      <c r="D7" s="2" t="n">
        <v>228.249432190914</v>
      </c>
      <c r="E7" s="2" t="n">
        <v>0.5160784618762571</v>
      </c>
      <c r="F7" s="2" t="n">
        <v>0.494291559654159</v>
      </c>
      <c r="G7" s="2" t="n">
        <v>0.473435882088474</v>
      </c>
      <c r="H7" s="2" t="n">
        <v>113.836300786414</v>
      </c>
      <c r="I7" s="2" t="n">
        <v>109.545308752186</v>
      </c>
      <c r="J7" s="2" t="n">
        <v>102.953594003899</v>
      </c>
      <c r="K7" s="2" t="n">
        <v>-24.9838864172713</v>
      </c>
      <c r="L7" s="2" t="n">
        <v>-29.9370340402533</v>
      </c>
      <c r="M7" s="2" t="n">
        <v>-33.4277928757895</v>
      </c>
      <c r="N7" s="2" t="n">
        <v>118.333290492531</v>
      </c>
      <c r="O7" s="2" t="n">
        <v>112.94135701062</v>
      </c>
      <c r="P7" s="2" t="n">
        <v>108.244444914583</v>
      </c>
      <c r="Q7" s="2" t="n">
        <v>-0.99</v>
      </c>
      <c r="R7" s="2" t="n">
        <v>-0.99</v>
      </c>
      <c r="S7" s="2" t="n">
        <v>-0.99</v>
      </c>
      <c r="T7" s="2" t="n">
        <v>0.267400914982359</v>
      </c>
      <c r="U7" s="2" t="n">
        <v>0.236259147639996</v>
      </c>
      <c r="V7" s="2" t="n">
        <v>0.208634200875974</v>
      </c>
      <c r="W7" s="2" t="n">
        <v>0.865113979904355</v>
      </c>
      <c r="X7" s="2" t="n">
        <v>0.847029509638929</v>
      </c>
      <c r="Y7" s="2" t="n">
        <v>0.823953995052218</v>
      </c>
      <c r="Z7" s="2" t="n">
        <v>0.27796432185499</v>
      </c>
      <c r="AA7" s="2" t="n">
        <v>0.245142631375175</v>
      </c>
      <c r="AB7" s="2" t="n">
        <v>0.214931741538451</v>
      </c>
      <c r="AC7" s="2" t="n">
        <v>0.687728564914531</v>
      </c>
      <c r="AD7" s="2" t="n">
        <v>0.62753441133975</v>
      </c>
      <c r="AE7" s="2" t="n">
        <v>0.579779464661935</v>
      </c>
      <c r="AF7" s="2" t="n">
        <v>5.45296845863484</v>
      </c>
      <c r="AG7" s="2" t="n">
        <v>4.85302287592681</v>
      </c>
      <c r="AH7" s="2" t="n">
        <v>4.34214546445045</v>
      </c>
      <c r="AI7" s="2" t="n">
        <v>4.34214546445045</v>
      </c>
      <c r="AJ7" s="2" t="n">
        <v>0.139671158018938</v>
      </c>
    </row>
    <row r="8" ht="15" customHeight="1" s="3">
      <c r="A8" s="4" t="n">
        <v>44740.80242853009</v>
      </c>
      <c r="B8" s="2" t="n">
        <v>230.201843004827</v>
      </c>
      <c r="C8" s="2" t="n">
        <v>230.201843004827</v>
      </c>
      <c r="D8" s="2" t="n">
        <v>230.201843004827</v>
      </c>
      <c r="E8" s="2" t="n">
        <v>0.515275939997675</v>
      </c>
      <c r="F8" s="2" t="n">
        <v>0.515275939997675</v>
      </c>
      <c r="G8" s="2" t="n">
        <v>0.515275939997675</v>
      </c>
      <c r="H8" s="2" t="n">
        <v>115.287842491541</v>
      </c>
      <c r="I8" s="2" t="n">
        <v>115.287842491541</v>
      </c>
      <c r="J8" s="2" t="n">
        <v>115.287842491541</v>
      </c>
      <c r="K8" s="2" t="n">
        <v>-27.9073074731949</v>
      </c>
      <c r="L8" s="2" t="n">
        <v>-27.9073074731949</v>
      </c>
      <c r="M8" s="2" t="n">
        <v>-27.9073074731949</v>
      </c>
      <c r="N8" s="2" t="n">
        <v>118.61747104351</v>
      </c>
      <c r="O8" s="2" t="n">
        <v>118.61747104351</v>
      </c>
      <c r="P8" s="2" t="n">
        <v>118.61747104351</v>
      </c>
      <c r="Q8" s="2" t="n">
        <v>-0.99</v>
      </c>
      <c r="R8" s="2" t="n">
        <v>-0.99</v>
      </c>
      <c r="S8" s="2" t="n">
        <v>-0.99</v>
      </c>
      <c r="T8" s="2" t="n">
        <v>0.245536350183658</v>
      </c>
      <c r="U8" s="2" t="n">
        <v>0.245536350183658</v>
      </c>
      <c r="V8" s="2" t="n">
        <v>0.245536350183658</v>
      </c>
      <c r="W8" s="2" t="n">
        <v>0.847021162587302</v>
      </c>
      <c r="X8" s="2" t="n">
        <v>0.847021162587302</v>
      </c>
      <c r="Y8" s="2" t="n">
        <v>0.847021162587302</v>
      </c>
      <c r="Z8" s="2" t="n">
        <v>0.252627686307652</v>
      </c>
      <c r="AA8" s="2" t="n">
        <v>0.252627686307652</v>
      </c>
      <c r="AB8" s="2" t="n">
        <v>0.252627686307652</v>
      </c>
      <c r="AC8" s="2" t="n">
        <v>0.627563032024726</v>
      </c>
      <c r="AD8" s="2" t="n">
        <v>0.627563032024726</v>
      </c>
      <c r="AE8" s="2" t="n">
        <v>0.627563032024726</v>
      </c>
      <c r="AF8" s="2" t="n">
        <v>4.72534463166387</v>
      </c>
      <c r="AG8" s="2" t="n">
        <v>4.72534463166387</v>
      </c>
      <c r="AH8" s="2" t="n">
        <v>4.72534463166387</v>
      </c>
      <c r="AI8" s="2" t="n">
        <v>4.72534463166387</v>
      </c>
      <c r="AJ8" s="2" t="n">
        <v>0.162538519871691</v>
      </c>
    </row>
    <row r="9" ht="15" customHeight="1" s="3">
      <c r="A9" s="4" t="n">
        <v>44740.81391935185</v>
      </c>
      <c r="B9" s="2" t="n">
        <v>231.078962218851</v>
      </c>
      <c r="C9" s="2" t="n">
        <v>230.673867642468</v>
      </c>
      <c r="D9" s="2" t="n">
        <v>230.000552925376</v>
      </c>
      <c r="E9" s="2" t="n">
        <v>0.572194137160236</v>
      </c>
      <c r="F9" s="2" t="n">
        <v>0.5076795463371701</v>
      </c>
      <c r="G9" s="2" t="n">
        <v>0.459437894938152</v>
      </c>
      <c r="H9" s="2" t="n">
        <v>127.627461467127</v>
      </c>
      <c r="I9" s="2" t="n">
        <v>113.780054789995</v>
      </c>
      <c r="J9" s="2" t="n">
        <v>102.981123039694</v>
      </c>
      <c r="K9" s="2" t="n">
        <v>-22.793925975473</v>
      </c>
      <c r="L9" s="2" t="n">
        <v>-28.5823940931021</v>
      </c>
      <c r="M9" s="2" t="n">
        <v>-33.1480162817848</v>
      </c>
      <c r="N9" s="2" t="n">
        <v>131.861897089192</v>
      </c>
      <c r="O9" s="2" t="n">
        <v>116.973355410166</v>
      </c>
      <c r="P9" s="2" t="n">
        <v>106.166431966322</v>
      </c>
      <c r="Q9" s="2" t="n">
        <v>-0.99</v>
      </c>
      <c r="R9" s="2" t="n">
        <v>-0.99</v>
      </c>
      <c r="S9" s="2" t="n">
        <v>-0.99</v>
      </c>
      <c r="T9" s="2" t="n">
        <v>0.263720256231924</v>
      </c>
      <c r="U9" s="2" t="n">
        <v>0.260180589841921</v>
      </c>
      <c r="V9" s="2" t="n">
        <v>0.24861524998328</v>
      </c>
      <c r="W9" s="2" t="n">
        <v>0.866747270833169</v>
      </c>
      <c r="X9" s="2" t="n">
        <v>0.8387629063329169</v>
      </c>
      <c r="Y9" s="2" t="n">
        <v>0.823130128650816</v>
      </c>
      <c r="Z9" s="2" t="n">
        <v>0.27158561394221</v>
      </c>
      <c r="AA9" s="2" t="n">
        <v>0.267593672799025</v>
      </c>
      <c r="AB9" s="2" t="n">
        <v>0.256863829549276</v>
      </c>
      <c r="AC9" s="2" t="n">
        <v>0.6898700101085939</v>
      </c>
      <c r="AD9" s="2" t="n">
        <v>0.649069015242176</v>
      </c>
      <c r="AE9" s="2" t="n">
        <v>0.5754244827538491</v>
      </c>
      <c r="AF9" s="2" t="n">
        <v>4.65631952856634</v>
      </c>
      <c r="AG9" s="2" t="n">
        <v>4.49132718730901</v>
      </c>
      <c r="AH9" s="2" t="n">
        <v>4.43227789726708</v>
      </c>
      <c r="AI9" s="2" t="n">
        <v>4.43227789726708</v>
      </c>
      <c r="AJ9" s="2" t="n">
        <v>0.195630776855054</v>
      </c>
    </row>
    <row r="10">
      <c r="A10" s="5" t="n">
        <v>44740.83343684028</v>
      </c>
      <c r="B10" s="2" t="n">
        <v>230.1790034897087</v>
      </c>
      <c r="C10" s="2" t="n">
        <v>229.8823618148063</v>
      </c>
      <c r="D10" s="2" t="n">
        <v>229.4020620132419</v>
      </c>
      <c r="E10" s="2" t="n">
        <v>0.457772342650101</v>
      </c>
      <c r="F10" s="2" t="n">
        <v>0.4199486541087744</v>
      </c>
      <c r="G10" s="2" t="n">
        <v>0.4066177217814188</v>
      </c>
      <c r="H10" s="2" t="n">
        <v>102.9611234755418</v>
      </c>
      <c r="I10" s="2" t="n">
        <v>93.92957686647119</v>
      </c>
      <c r="J10" s="2" t="n">
        <v>90.27466888824287</v>
      </c>
      <c r="K10" s="2" t="n">
        <v>-20.3499023810025</v>
      </c>
      <c r="L10" s="2" t="n">
        <v>-22.77296517541981</v>
      </c>
      <c r="M10" s="2" t="n">
        <v>-24.34956823433164</v>
      </c>
      <c r="N10" s="2" t="n">
        <v>105.2984865245258</v>
      </c>
      <c r="O10" s="2" t="n">
        <v>96.5707037663266</v>
      </c>
      <c r="P10" s="2" t="n">
        <v>93.27894382778418</v>
      </c>
      <c r="Q10" s="2" t="n">
        <v>-0.99</v>
      </c>
      <c r="R10" s="2" t="n">
        <v>-0.99</v>
      </c>
      <c r="S10" s="2" t="n">
        <v>-0.99</v>
      </c>
      <c r="T10" s="2" t="n">
        <v>0.2593136619331772</v>
      </c>
      <c r="U10" s="2" t="n">
        <v>0.2237083324662006</v>
      </c>
      <c r="V10" s="2" t="n">
        <v>0.2043043516937457</v>
      </c>
      <c r="W10" s="2" t="n">
        <v>0.8307269603420574</v>
      </c>
      <c r="X10" s="2" t="n">
        <v>0.8246411200439615</v>
      </c>
      <c r="Y10" s="2" t="n">
        <v>0.8209807127040897</v>
      </c>
      <c r="Z10" s="2" t="n">
        <v>0.2679434308996075</v>
      </c>
      <c r="AA10" s="2" t="n">
        <v>0.2299304735292726</v>
      </c>
      <c r="AB10" s="2" t="n">
        <v>0.2090621563540473</v>
      </c>
      <c r="AC10" s="2" t="n">
        <v>0.6954559554280794</v>
      </c>
      <c r="AD10" s="2" t="n">
        <v>0.6859414810879082</v>
      </c>
      <c r="AE10" s="2" t="n">
        <v>0.6701119764584343</v>
      </c>
      <c r="AF10" s="2" t="n">
        <v>5.58880783920039</v>
      </c>
      <c r="AG10" s="2" t="n">
        <v>5.136262063935118</v>
      </c>
      <c r="AH10" s="2" t="n">
        <v>4.485546896154374</v>
      </c>
      <c r="AI10" s="2" t="n">
        <v>4.485546896154374</v>
      </c>
      <c r="AJ10" s="2" t="n">
        <v>0.2296521244364387</v>
      </c>
    </row>
    <row r="11">
      <c r="A11" s="5" t="n">
        <v>44740.84449787037</v>
      </c>
      <c r="B11" s="2" t="n">
        <v>231.2210025972748</v>
      </c>
      <c r="C11" s="2" t="n">
        <v>230.3307797151912</v>
      </c>
      <c r="D11" s="2" t="n">
        <v>229.7914927991305</v>
      </c>
      <c r="E11" s="2" t="n">
        <v>0.54107344719575</v>
      </c>
      <c r="F11" s="2" t="n">
        <v>0.4654647123030992</v>
      </c>
      <c r="G11" s="2" t="n">
        <v>0.4160091143862494</v>
      </c>
      <c r="H11" s="2" t="n">
        <v>121.200893488001</v>
      </c>
      <c r="I11" s="2" t="n">
        <v>103.9795807483692</v>
      </c>
      <c r="J11" s="2" t="n">
        <v>92.83334563332994</v>
      </c>
      <c r="K11" s="2" t="n">
        <v>29.10485357026218</v>
      </c>
      <c r="L11" s="2" t="n">
        <v>-26.09722878405996</v>
      </c>
      <c r="M11" s="2" t="n">
        <v>-29.21407969583094</v>
      </c>
      <c r="N11" s="2" t="n">
        <v>124.6464964755775</v>
      </c>
      <c r="O11" s="2" t="n">
        <v>107.204884460115</v>
      </c>
      <c r="P11" s="2" t="n">
        <v>95.59535541286051</v>
      </c>
      <c r="Q11" s="2" t="n">
        <v>-0.2631550097621525</v>
      </c>
      <c r="R11" s="2" t="n">
        <v>-0.2631550097621525</v>
      </c>
      <c r="S11" s="2" t="n">
        <v>-0.2631550097621525</v>
      </c>
      <c r="T11" s="2" t="n">
        <v>0.2651203039084953</v>
      </c>
      <c r="U11" s="2" t="n">
        <v>0.2490481863970313</v>
      </c>
      <c r="V11" s="2" t="n">
        <v>0.2172220674303931</v>
      </c>
      <c r="W11" s="2" t="n">
        <v>0.8364905843733731</v>
      </c>
      <c r="X11" s="2" t="n">
        <v>0.8251325214453644</v>
      </c>
      <c r="Y11" s="2" t="n">
        <v>0.8174786835966271</v>
      </c>
      <c r="Z11" s="2" t="n">
        <v>0.2743146794197138</v>
      </c>
      <c r="AA11" s="2" t="n">
        <v>0.2624698401059813</v>
      </c>
      <c r="AB11" s="2" t="n">
        <v>0.2270957213917051</v>
      </c>
      <c r="AC11" s="2" t="n">
        <v>0.7045551962065695</v>
      </c>
      <c r="AD11" s="2" t="n">
        <v>0.6846621065603302</v>
      </c>
      <c r="AE11" s="2" t="n">
        <v>0.6550955953305674</v>
      </c>
      <c r="AF11" s="2" t="n">
        <v>5.192971085459297</v>
      </c>
      <c r="AG11" s="2" t="n">
        <v>4.570107015315291</v>
      </c>
      <c r="AH11" s="2" t="n">
        <v>4.393234753838082</v>
      </c>
      <c r="AI11" s="2" t="n">
        <v>4.393234753838082</v>
      </c>
      <c r="AJ11" s="2" t="n">
        <v>0.2587822512802189</v>
      </c>
    </row>
    <row r="12">
      <c r="A12" s="5" t="n">
        <v>44740.85490527777</v>
      </c>
      <c r="B12" s="2" t="n">
        <v>230.3406940898557</v>
      </c>
      <c r="C12" s="2" t="n">
        <v>230.0979595112792</v>
      </c>
      <c r="D12" s="2" t="n">
        <v>229.8552249327028</v>
      </c>
      <c r="E12" s="2" t="n">
        <v>0.5818499729068282</v>
      </c>
      <c r="F12" s="2" t="n">
        <v>0.5653192944812114</v>
      </c>
      <c r="G12" s="2" t="n">
        <v>0.5487886160555947</v>
      </c>
      <c r="H12" s="2" t="n">
        <v>129.31745804411</v>
      </c>
      <c r="I12" s="2" t="n">
        <v>125.227918902931</v>
      </c>
      <c r="J12" s="2" t="n">
        <v>121.1383797617521</v>
      </c>
      <c r="K12" s="2" t="n">
        <v>-35.17498614931154</v>
      </c>
      <c r="L12" s="2" t="n">
        <v>-35.18972546803538</v>
      </c>
      <c r="M12" s="2" t="n">
        <v>-35.20446478675922</v>
      </c>
      <c r="N12" s="2" t="n">
        <v>134.0237266155225</v>
      </c>
      <c r="O12" s="2" t="n">
        <v>130.082828699744</v>
      </c>
      <c r="P12" s="2" t="n">
        <v>126.1419307839654</v>
      </c>
      <c r="Q12" s="2" t="n">
        <v>-0.99</v>
      </c>
      <c r="R12" s="2" t="n">
        <v>-0.99</v>
      </c>
      <c r="S12" s="2" t="n">
        <v>-0.99</v>
      </c>
      <c r="T12" s="2" t="n">
        <v>0.2554047220084536</v>
      </c>
      <c r="U12" s="2" t="n">
        <v>0.2528414778684798</v>
      </c>
      <c r="V12" s="2" t="n">
        <v>0.250278233728506</v>
      </c>
      <c r="W12" s="2" t="n">
        <v>0.8091875716196816</v>
      </c>
      <c r="X12" s="2" t="n">
        <v>0.8082259369677576</v>
      </c>
      <c r="Y12" s="2" t="n">
        <v>0.8072643023158336</v>
      </c>
      <c r="Z12" s="2" t="n">
        <v>0.2659540669839838</v>
      </c>
      <c r="AA12" s="2" t="n">
        <v>0.2626703559651401</v>
      </c>
      <c r="AB12" s="2" t="n">
        <v>0.2593866449462964</v>
      </c>
      <c r="AC12" s="2" t="n">
        <v>0.7310989617495395</v>
      </c>
      <c r="AD12" s="2" t="n">
        <v>0.7285990517004834</v>
      </c>
      <c r="AE12" s="2" t="n">
        <v>0.7260991416514273</v>
      </c>
      <c r="AF12" s="2" t="n">
        <v>4.616225308931534</v>
      </c>
      <c r="AG12" s="2" t="n">
        <v>4.565723334924478</v>
      </c>
      <c r="AH12" s="2" t="n">
        <v>4.515221360917423</v>
      </c>
      <c r="AI12" s="2" t="n">
        <v>4.515221360917423</v>
      </c>
      <c r="AJ12" s="2" t="n">
        <v>0.2905724998765393</v>
      </c>
    </row>
    <row r="13">
      <c r="A13" s="5" t="n">
        <v>44740.86574930556</v>
      </c>
      <c r="B13" s="2" t="n">
        <v>230.743377603816</v>
      </c>
      <c r="C13" s="2" t="n">
        <v>229.9974191154473</v>
      </c>
      <c r="D13" s="2" t="n">
        <v>229.5641134394806</v>
      </c>
      <c r="E13" s="2" t="n">
        <v>0.5447415015701105</v>
      </c>
      <c r="F13" s="2" t="n">
        <v>0.47520575583135</v>
      </c>
      <c r="G13" s="2" t="n">
        <v>0.4150175146929827</v>
      </c>
      <c r="H13" s="2" t="n">
        <v>122.0073024746987</v>
      </c>
      <c r="I13" s="2" t="n">
        <v>106.6069114654834</v>
      </c>
      <c r="J13" s="2" t="n">
        <v>93.68938557119642</v>
      </c>
      <c r="K13" s="2" t="n">
        <v>29.93361851564289</v>
      </c>
      <c r="L13" s="2" t="n">
        <v>-23.88824339082152</v>
      </c>
      <c r="M13" s="2" t="n">
        <v>-27.69282309833115</v>
      </c>
      <c r="N13" s="2" t="n">
        <v>125.1106482610816</v>
      </c>
      <c r="O13" s="2" t="n">
        <v>109.2749710055039</v>
      </c>
      <c r="P13" s="2" t="n">
        <v>95.67970372091266</v>
      </c>
      <c r="Q13" s="2" t="n">
        <v>-0.2340501224196163</v>
      </c>
      <c r="R13" s="2" t="n">
        <v>-0.2340501224196163</v>
      </c>
      <c r="S13" s="2" t="n">
        <v>-0.2340501224196163</v>
      </c>
      <c r="T13" s="2" t="n">
        <v>0.2494766538335518</v>
      </c>
      <c r="U13" s="2" t="n">
        <v>0.2298618226052747</v>
      </c>
      <c r="V13" s="2" t="n">
        <v>0.2143006607179297</v>
      </c>
      <c r="W13" s="2" t="n">
        <v>0.8372905328224247</v>
      </c>
      <c r="X13" s="2" t="n">
        <v>0.8239927056165958</v>
      </c>
      <c r="Y13" s="2" t="n">
        <v>0.8144705070669057</v>
      </c>
      <c r="Z13" s="2" t="n">
        <v>0.2558222766509713</v>
      </c>
      <c r="AA13" s="2" t="n">
        <v>0.2318645162634835</v>
      </c>
      <c r="AB13" s="2" t="n">
        <v>0.2196461932963735</v>
      </c>
      <c r="AC13" s="2" t="n">
        <v>0.7123707400324312</v>
      </c>
      <c r="AD13" s="2" t="n">
        <v>0.687616629825607</v>
      </c>
      <c r="AE13" s="2" t="n">
        <v>0.6530089735943858</v>
      </c>
      <c r="AF13" s="2" t="n">
        <v>5.348921780769432</v>
      </c>
      <c r="AG13" s="2" t="n">
        <v>5.109345005985032</v>
      </c>
      <c r="AH13" s="2" t="n">
        <v>4.673090432205229</v>
      </c>
      <c r="AI13" s="2" t="n">
        <v>4.673090432205229</v>
      </c>
      <c r="AJ13" s="2" t="n">
        <v>0.3200518816466683</v>
      </c>
    </row>
    <row r="14">
      <c r="A14" s="5" t="n">
        <v>44740.87680755787</v>
      </c>
      <c r="B14" s="2" t="n">
        <v>231.0928170812</v>
      </c>
      <c r="C14" s="2" t="n">
        <v>231.0022860755262</v>
      </c>
      <c r="D14" s="2" t="n">
        <v>230.5321946957959</v>
      </c>
      <c r="E14" s="2" t="n">
        <v>0.6168469401939641</v>
      </c>
      <c r="F14" s="2" t="n">
        <v>0.5974217318062202</v>
      </c>
      <c r="G14" s="2" t="n">
        <v>0.4139391239753621</v>
      </c>
      <c r="H14" s="2" t="n">
        <v>137.3692560626779</v>
      </c>
      <c r="I14" s="2" t="n">
        <v>134.3654990725412</v>
      </c>
      <c r="J14" s="2" t="n">
        <v>92.51523007171129</v>
      </c>
      <c r="K14" s="2" t="n">
        <v>-23.39038111833948</v>
      </c>
      <c r="L14" s="2" t="n">
        <v>-31.72444855917415</v>
      </c>
      <c r="M14" s="2" t="n">
        <v>-37.86763446453596</v>
      </c>
      <c r="N14" s="2" t="n">
        <v>142.4930533434991</v>
      </c>
      <c r="O14" s="2" t="n">
        <v>138.0598709886286</v>
      </c>
      <c r="P14" s="2" t="n">
        <v>95.42629472049538</v>
      </c>
      <c r="Q14" s="2" t="n">
        <v>-0.99</v>
      </c>
      <c r="R14" s="2" t="n">
        <v>-0.99</v>
      </c>
      <c r="S14" s="2" t="n">
        <v>-0.99</v>
      </c>
      <c r="T14" s="2" t="n">
        <v>0.2599996833246792</v>
      </c>
      <c r="U14" s="2" t="n">
        <v>0.2423224836331644</v>
      </c>
      <c r="V14" s="2" t="n">
        <v>0.2242838381343855</v>
      </c>
      <c r="W14" s="2" t="n">
        <v>0.8264766576047228</v>
      </c>
      <c r="X14" s="2" t="n">
        <v>0.8207651315534668</v>
      </c>
      <c r="Y14" s="2" t="n">
        <v>0.818167893038213</v>
      </c>
      <c r="Z14" s="2" t="n">
        <v>0.2671483601419901</v>
      </c>
      <c r="AA14" s="2" t="n">
        <v>0.2513609782593195</v>
      </c>
      <c r="AB14" s="2" t="n">
        <v>0.2313411059159231</v>
      </c>
      <c r="AC14" s="2" t="n">
        <v>0.7027645484322019</v>
      </c>
      <c r="AD14" s="2" t="n">
        <v>0.6960161494912064</v>
      </c>
      <c r="AE14" s="2" t="n">
        <v>0.6811698597911281</v>
      </c>
      <c r="AF14" s="2" t="n">
        <v>5.108402469484728</v>
      </c>
      <c r="AG14" s="2" t="n">
        <v>4.746412285205571</v>
      </c>
      <c r="AH14" s="2" t="n">
        <v>4.497356734830233</v>
      </c>
      <c r="AI14" s="2" t="n">
        <v>4.497356734830233</v>
      </c>
      <c r="AJ14" s="2" t="n">
        <v>0.346832258853581</v>
      </c>
    </row>
    <row r="15">
      <c r="A15" s="5" t="n">
        <v>44740.88656447917</v>
      </c>
      <c r="B15" s="2" t="n">
        <v>231.6696459269299</v>
      </c>
      <c r="C15" s="2" t="n">
        <v>231.1066760222196</v>
      </c>
      <c r="D15" s="2" t="n">
        <v>230.7905604069782</v>
      </c>
      <c r="E15" s="2" t="n">
        <v>0.531248420155451</v>
      </c>
      <c r="F15" s="2" t="n">
        <v>0.4449929062037736</v>
      </c>
      <c r="G15" s="2" t="n">
        <v>0.3607356649952814</v>
      </c>
      <c r="H15" s="2" t="n">
        <v>122.1226884061615</v>
      </c>
      <c r="I15" s="2" t="n">
        <v>100.3114936551678</v>
      </c>
      <c r="J15" s="2" t="n">
        <v>83.16513219441786</v>
      </c>
      <c r="K15" s="2" t="n">
        <v>-8.231465943696524</v>
      </c>
      <c r="L15" s="2" t="n">
        <v>-11.80694088147957</v>
      </c>
      <c r="M15" s="2" t="n">
        <v>-22.02107074042359</v>
      </c>
      <c r="N15" s="2" t="n">
        <v>122.6921141578674</v>
      </c>
      <c r="O15" s="2" t="n">
        <v>102.7001621998988</v>
      </c>
      <c r="P15" s="2" t="n">
        <v>83.57150378267244</v>
      </c>
      <c r="Q15" s="2" t="n">
        <v>-0.99</v>
      </c>
      <c r="R15" s="2" t="n">
        <v>-0.99</v>
      </c>
      <c r="S15" s="2" t="n">
        <v>-0.99</v>
      </c>
      <c r="T15" s="2" t="n">
        <v>0.2723025145817721</v>
      </c>
      <c r="U15" s="2" t="n">
        <v>0.2461263450583957</v>
      </c>
      <c r="V15" s="2" t="n">
        <v>0.2336782960036879</v>
      </c>
      <c r="W15" s="2" t="n">
        <v>0.8598814327237602</v>
      </c>
      <c r="X15" s="2" t="n">
        <v>0.8351110746596487</v>
      </c>
      <c r="Y15" s="2" t="n">
        <v>0.81341739343562</v>
      </c>
      <c r="Z15" s="2" t="n">
        <v>0.2735721890876382</v>
      </c>
      <c r="AA15" s="2" t="n">
        <v>0.2513903190657611</v>
      </c>
      <c r="AB15" s="2" t="n">
        <v>0.2351230262489759</v>
      </c>
      <c r="AC15" s="2" t="n">
        <v>0.7151069710323721</v>
      </c>
      <c r="AD15" s="2" t="n">
        <v>0.6586924397608787</v>
      </c>
      <c r="AE15" s="2" t="n">
        <v>0.5936792938580755</v>
      </c>
      <c r="AF15" s="2" t="n">
        <v>5.035525402982382</v>
      </c>
      <c r="AG15" s="2" t="n">
        <v>4.74592201920205</v>
      </c>
      <c r="AH15" s="2" t="n">
        <v>4.403784765292579</v>
      </c>
      <c r="AI15" s="2" t="n">
        <v>4.403784765292579</v>
      </c>
      <c r="AJ15" s="2" t="n">
        <v>0.3683647479916331</v>
      </c>
    </row>
    <row r="16">
      <c r="A16" s="5" t="n">
        <v>44740.89653732639</v>
      </c>
      <c r="B16" s="2" t="n">
        <v>232.0203736189554</v>
      </c>
      <c r="C16" s="2" t="n">
        <v>231.725783373694</v>
      </c>
      <c r="D16" s="2" t="n">
        <v>230.2838239988168</v>
      </c>
      <c r="E16" s="2" t="n">
        <v>0.07741581324805091</v>
      </c>
      <c r="F16" s="2" t="n">
        <v>0.07591959844352039</v>
      </c>
      <c r="G16" s="2" t="n">
        <v>0.06747274829006396</v>
      </c>
      <c r="H16" s="2" t="n">
        <v>17.36846998716887</v>
      </c>
      <c r="I16" s="2" t="n">
        <v>17.05632503828809</v>
      </c>
      <c r="J16" s="2" t="n">
        <v>14.99988513174005</v>
      </c>
      <c r="K16" s="2" t="n">
        <v>5.842823460643515</v>
      </c>
      <c r="L16" s="2" t="n">
        <v>3.736024878436576</v>
      </c>
      <c r="M16" s="2" t="n">
        <v>-4.084947796896751</v>
      </c>
      <c r="N16" s="2" t="n">
        <v>17.82760951273943</v>
      </c>
      <c r="O16" s="2" t="n">
        <v>17.60463503641371</v>
      </c>
      <c r="P16" s="2" t="n">
        <v>15.61149393480743</v>
      </c>
      <c r="Q16" s="2" t="n">
        <v>-0.1627422086598913</v>
      </c>
      <c r="R16" s="2" t="n">
        <v>-0.1627422086598913</v>
      </c>
      <c r="S16" s="2" t="n">
        <v>-0.1627422086598913</v>
      </c>
      <c r="T16" s="2" t="n">
        <v>0.2504490263603282</v>
      </c>
      <c r="U16" s="2" t="n">
        <v>0.2053274150564349</v>
      </c>
      <c r="V16" s="2" t="n">
        <v>0.181618834741167</v>
      </c>
      <c r="W16" s="2" t="n">
        <v>0.8481394020290317</v>
      </c>
      <c r="X16" s="2" t="n">
        <v>0.8324369967424379</v>
      </c>
      <c r="Y16" s="2" t="n">
        <v>0.816442154342703</v>
      </c>
      <c r="Z16" s="2" t="n">
        <v>0.2606608931777284</v>
      </c>
      <c r="AA16" s="2" t="n">
        <v>0.1993952674082078</v>
      </c>
      <c r="AB16" s="2" t="n">
        <v>0.1673086172190913</v>
      </c>
      <c r="AC16" s="2" t="n">
        <v>0.7072481856036177</v>
      </c>
      <c r="AD16" s="2" t="n">
        <v>0.6656596310023339</v>
      </c>
      <c r="AE16" s="2" t="n">
        <v>0.6246297660571181</v>
      </c>
      <c r="AF16" s="2" t="n">
        <v>6.819804410241812</v>
      </c>
      <c r="AG16" s="2" t="n">
        <v>5.829303762812987</v>
      </c>
      <c r="AH16" s="2" t="n">
        <v>4.596252793355577</v>
      </c>
      <c r="AI16" s="2" t="n">
        <v>4.596252793355577</v>
      </c>
      <c r="AJ16" s="2" t="n">
        <v>0.3725967278682021</v>
      </c>
    </row>
    <row r="17">
      <c r="A17" s="5" t="n">
        <v>44740.90694636574</v>
      </c>
      <c r="B17" s="2" t="n">
        <v>231.9014761769302</v>
      </c>
      <c r="C17" s="2" t="n">
        <v>231.3544537463292</v>
      </c>
      <c r="D17" s="2" t="n">
        <v>230.9810200077789</v>
      </c>
      <c r="E17" s="2" t="n">
        <v>0.08249780761397325</v>
      </c>
      <c r="F17" s="2" t="n">
        <v>0.05506584086557801</v>
      </c>
      <c r="G17" s="2" t="n">
        <v>0.04712938522047661</v>
      </c>
      <c r="H17" s="2" t="n">
        <v>15.29221236277866</v>
      </c>
      <c r="I17" s="2" t="n">
        <v>11.34575278035551</v>
      </c>
      <c r="J17" s="2" t="n">
        <v>8.632057589553312</v>
      </c>
      <c r="K17" s="2" t="n">
        <v>11.3896022900993</v>
      </c>
      <c r="L17" s="2" t="n">
        <v>7.907140323173214</v>
      </c>
      <c r="M17" s="2" t="n">
        <v>0.3695491915161259</v>
      </c>
      <c r="N17" s="2" t="n">
        <v>19.06763748540851</v>
      </c>
      <c r="O17" s="2" t="n">
        <v>12.73972753353809</v>
      </c>
      <c r="P17" s="2" t="n">
        <v>10.92061012123172</v>
      </c>
      <c r="Q17" s="2" t="n">
        <v>-0.99</v>
      </c>
      <c r="R17" s="2" t="n">
        <v>-0.99</v>
      </c>
      <c r="S17" s="2" t="n">
        <v>-0.99</v>
      </c>
      <c r="T17" s="2" t="n">
        <v>0.1844827090177952</v>
      </c>
      <c r="U17" s="2" t="n">
        <v>0.1420280990786542</v>
      </c>
      <c r="V17" s="2" t="n">
        <v>0.09662638578835876</v>
      </c>
      <c r="W17" s="2" t="n">
        <v>0.8481087452038608</v>
      </c>
      <c r="X17" s="2" t="n">
        <v>0.8351664992108168</v>
      </c>
      <c r="Y17" s="2" t="n">
        <v>0.8264078381432655</v>
      </c>
      <c r="Z17" s="2" t="n">
        <v>0.205687920912082</v>
      </c>
      <c r="AA17" s="2" t="n">
        <v>0.1796829411998762</v>
      </c>
      <c r="AB17" s="2" t="n">
        <v>0.126369457681624</v>
      </c>
      <c r="AC17" s="2" t="n">
        <v>0.6813488219748173</v>
      </c>
      <c r="AD17" s="2" t="n">
        <v>0.6585479652694056</v>
      </c>
      <c r="AE17" s="2" t="n">
        <v>0.6247102109289844</v>
      </c>
      <c r="AF17" s="2" t="n">
        <v>8.793185960742465</v>
      </c>
      <c r="AG17" s="2" t="n">
        <v>6.397091233418156</v>
      </c>
      <c r="AH17" s="2" t="n">
        <v>5.670274871689501</v>
      </c>
      <c r="AI17" s="2" t="n">
        <v>5.670274871689501</v>
      </c>
      <c r="AJ17" s="2" t="n">
        <v>0.376255468728251</v>
      </c>
    </row>
    <row r="18">
      <c r="A18" s="5" t="n">
        <v>44740.91735363426</v>
      </c>
      <c r="B18" s="2" t="n">
        <v>232.9252859405751</v>
      </c>
      <c r="C18" s="2" t="n">
        <v>232.2153274166265</v>
      </c>
      <c r="D18" s="2" t="n">
        <v>229.926367243614</v>
      </c>
      <c r="E18" s="2" t="n">
        <v>0.08666986850553805</v>
      </c>
      <c r="F18" s="2" t="n">
        <v>0.06119476354889568</v>
      </c>
      <c r="G18" s="2" t="n">
        <v>0.05150275502689844</v>
      </c>
      <c r="H18" s="2" t="n">
        <v>12.94092973383513</v>
      </c>
      <c r="I18" s="2" t="n">
        <v>10.06588029278491</v>
      </c>
      <c r="J18" s="2" t="n">
        <v>8.286270449842739</v>
      </c>
      <c r="K18" s="2" t="n">
        <v>15.49424696499154</v>
      </c>
      <c r="L18" s="2" t="n">
        <v>7.98124061113628</v>
      </c>
      <c r="M18" s="2" t="n">
        <v>7.807846266722374</v>
      </c>
      <c r="N18" s="2" t="n">
        <v>20.18760390408449</v>
      </c>
      <c r="O18" s="2" t="n">
        <v>14.1843019490305</v>
      </c>
      <c r="P18" s="2" t="n">
        <v>11.84184136637254</v>
      </c>
      <c r="Q18" s="2" t="n">
        <v>-0.99</v>
      </c>
      <c r="R18" s="2" t="n">
        <v>-0.99</v>
      </c>
      <c r="S18" s="2" t="n">
        <v>-0.99</v>
      </c>
      <c r="T18" s="2" t="n">
        <v>0.1416211374244349</v>
      </c>
      <c r="U18" s="2" t="n">
        <v>0.1072169831328747</v>
      </c>
      <c r="V18" s="2" t="n">
        <v>0.0865137887208807</v>
      </c>
      <c r="W18" s="2" t="n">
        <v>0.8306439668586411</v>
      </c>
      <c r="X18" s="2" t="n">
        <v>0.8200038166735232</v>
      </c>
      <c r="Y18" s="2" t="n">
        <v>0.7997263342903853</v>
      </c>
      <c r="Z18" s="2" t="n">
        <v>0.1897782725497227</v>
      </c>
      <c r="AA18" s="2" t="n">
        <v>0.1471049894806688</v>
      </c>
      <c r="AB18" s="2" t="n">
        <v>0.1328934968133951</v>
      </c>
      <c r="AC18" s="2" t="n">
        <v>0.7507126983477859</v>
      </c>
      <c r="AD18" s="2" t="n">
        <v>0.6979943766032426</v>
      </c>
      <c r="AE18" s="2" t="n">
        <v>0.670328007811119</v>
      </c>
      <c r="AF18" s="2" t="n">
        <v>8.398756835995053</v>
      </c>
      <c r="AG18" s="2" t="n">
        <v>7.658903571733212</v>
      </c>
      <c r="AH18" s="2" t="n">
        <v>6.092018801192937</v>
      </c>
      <c r="AI18" s="2" t="n">
        <v>6.092018801192937</v>
      </c>
      <c r="AJ18" s="2" t="n">
        <v>0.3800978995753828</v>
      </c>
    </row>
    <row r="19">
      <c r="A19" s="5" t="n">
        <v>44740.92797973379</v>
      </c>
      <c r="B19" s="2" t="n">
        <v>231.8885897239799</v>
      </c>
      <c r="C19" s="2" t="n">
        <v>231.5728578175802</v>
      </c>
      <c r="D19" s="2" t="n">
        <v>231.1368364884703</v>
      </c>
      <c r="E19" s="2" t="n">
        <v>0.1007362356934858</v>
      </c>
      <c r="F19" s="2" t="n">
        <v>0.05480890709700565</v>
      </c>
      <c r="G19" s="2" t="n">
        <v>0.04372566504421409</v>
      </c>
      <c r="H19" s="2" t="n">
        <v>11.96583095019956</v>
      </c>
      <c r="I19" s="2" t="n">
        <v>9.862293630514401</v>
      </c>
      <c r="J19" s="2" t="n">
        <v>6.356825071099143</v>
      </c>
      <c r="K19" s="2" t="n">
        <v>19.99093858413752</v>
      </c>
      <c r="L19" s="2" t="n">
        <v>7.480714296501495</v>
      </c>
      <c r="M19" s="2" t="n">
        <v>-13.00667322845542</v>
      </c>
      <c r="N19" s="2" t="n">
        <v>23.29847067520768</v>
      </c>
      <c r="O19" s="2" t="n">
        <v>12.66835739779235</v>
      </c>
      <c r="P19" s="2" t="n">
        <v>10.13382720891765</v>
      </c>
      <c r="Q19" s="2" t="n">
        <v>-0.04144611127280366</v>
      </c>
      <c r="R19" s="2" t="n">
        <v>-0.04144611127280366</v>
      </c>
      <c r="S19" s="2" t="n">
        <v>-0.04144611127280366</v>
      </c>
      <c r="T19" s="2" t="n">
        <v>0.1417784214832242</v>
      </c>
      <c r="U19" s="2" t="n">
        <v>0.108101809595486</v>
      </c>
      <c r="V19" s="2" t="n">
        <v>0.06686055935399601</v>
      </c>
      <c r="W19" s="2" t="n">
        <v>0.8542593072266499</v>
      </c>
      <c r="X19" s="2" t="n">
        <v>0.8339448139611965</v>
      </c>
      <c r="Y19" s="2" t="n">
        <v>0.699137911598177</v>
      </c>
      <c r="Z19" s="2" t="n">
        <v>0.1629642502628401</v>
      </c>
      <c r="AA19" s="2" t="n">
        <v>0.130183084477813</v>
      </c>
      <c r="AB19" s="2" t="n">
        <v>0.09438898580091562</v>
      </c>
      <c r="AC19" s="2" t="n">
        <v>1.022669243899556</v>
      </c>
      <c r="AD19" s="2" t="n">
        <v>0.6617318540669274</v>
      </c>
      <c r="AE19" s="2" t="n">
        <v>0.6085355150914824</v>
      </c>
      <c r="AF19" s="2" t="n">
        <v>11.50377417848351</v>
      </c>
      <c r="AG19" s="2" t="n">
        <v>8.557892323688385</v>
      </c>
      <c r="AH19" s="2" t="n">
        <v>6.983046131750237</v>
      </c>
      <c r="AI19" s="2" t="n">
        <v>6.983046131750237</v>
      </c>
      <c r="AJ19" s="2" t="n">
        <v>0.3838948919938263</v>
      </c>
    </row>
    <row r="20">
      <c r="A20" s="5" t="n">
        <v>44740.93860417824</v>
      </c>
      <c r="B20" s="2" t="n">
        <v>233.6773654604106</v>
      </c>
      <c r="C20" s="2" t="n">
        <v>231.3046487681451</v>
      </c>
      <c r="D20" s="2" t="n">
        <v>230.825810973391</v>
      </c>
      <c r="E20" s="2" t="n">
        <v>0.06121008064538567</v>
      </c>
      <c r="F20" s="2" t="n">
        <v>0.05319433154814386</v>
      </c>
      <c r="G20" s="2" t="n">
        <v>0.04860299454025478</v>
      </c>
      <c r="H20" s="2" t="n">
        <v>11.11314991861982</v>
      </c>
      <c r="I20" s="2" t="n">
        <v>10.0218472334467</v>
      </c>
      <c r="J20" s="2" t="n">
        <v>5.867718231237824</v>
      </c>
      <c r="K20" s="2" t="n">
        <v>10.95821703654937</v>
      </c>
      <c r="L20" s="2" t="n">
        <v>5.042283863170264</v>
      </c>
      <c r="M20" s="2" t="n">
        <v>-10.30471006772173</v>
      </c>
      <c r="N20" s="2" t="n">
        <v>14.15817620475077</v>
      </c>
      <c r="O20" s="2" t="n">
        <v>12.43031125359786</v>
      </c>
      <c r="P20" s="2" t="n">
        <v>11.21882563048961</v>
      </c>
      <c r="Q20" s="2" t="n">
        <v>-0.09143787211967812</v>
      </c>
      <c r="R20" s="2" t="n">
        <v>-0.09143787211967812</v>
      </c>
      <c r="S20" s="2" t="n">
        <v>-0.09143787211967812</v>
      </c>
      <c r="T20" s="2" t="n">
        <v>0.1496365651440003</v>
      </c>
      <c r="U20" s="2" t="n">
        <v>0.1236137084994058</v>
      </c>
      <c r="V20" s="2" t="n">
        <v>0.05123546226795479</v>
      </c>
      <c r="W20" s="2" t="n">
        <v>0.8596189017445812</v>
      </c>
      <c r="X20" s="2" t="n">
        <v>0.8282189877279607</v>
      </c>
      <c r="Y20" s="2" t="n">
        <v>0.8188348463750744</v>
      </c>
      <c r="Z20" s="2" t="n">
        <v>0.1618775735950683</v>
      </c>
      <c r="AA20" s="2" t="n">
        <v>0.1333379587555575</v>
      </c>
      <c r="AB20" s="2" t="n">
        <v>0.108538399104126</v>
      </c>
      <c r="AC20" s="2" t="n">
        <v>0.7010316892022285</v>
      </c>
      <c r="AD20" s="2" t="n">
        <v>0.676638185987024</v>
      </c>
      <c r="AE20" s="2" t="n">
        <v>0.5943747305129458</v>
      </c>
      <c r="AF20" s="2" t="n">
        <v>10.10956146693769</v>
      </c>
      <c r="AG20" s="2" t="n">
        <v>8.373269446304372</v>
      </c>
      <c r="AH20" s="2" t="n">
        <v>7.025216608223908</v>
      </c>
      <c r="AI20" s="2" t="n">
        <v>7.025216608223908</v>
      </c>
      <c r="AJ20" s="2" t="n">
        <v>0.387288758346937</v>
      </c>
    </row>
    <row r="21">
      <c r="A21" s="5" t="n">
        <v>44740.94945122685</v>
      </c>
      <c r="B21" s="2" t="n">
        <v>232.5087148594325</v>
      </c>
      <c r="C21" s="2" t="n">
        <v>231.4145787715967</v>
      </c>
      <c r="D21" s="2" t="n">
        <v>230.8784171688056</v>
      </c>
      <c r="E21" s="2" t="n">
        <v>0.08276267380727816</v>
      </c>
      <c r="F21" s="2" t="n">
        <v>0.06257359794287072</v>
      </c>
      <c r="G21" s="2" t="n">
        <v>0.05250598578532101</v>
      </c>
      <c r="H21" s="2" t="n">
        <v>15.7298270046914</v>
      </c>
      <c r="I21" s="2" t="n">
        <v>10.22809808133802</v>
      </c>
      <c r="J21" s="2" t="n">
        <v>7.855431544972149</v>
      </c>
      <c r="K21" s="2" t="n">
        <v>10.85923549024208</v>
      </c>
      <c r="L21" s="2" t="n">
        <v>6.999304313695689</v>
      </c>
      <c r="M21" s="2" t="n">
        <v>-12.51828244768908</v>
      </c>
      <c r="N21" s="2" t="n">
        <v>19.11414274902361</v>
      </c>
      <c r="O21" s="2" t="n">
        <v>14.44689324960722</v>
      </c>
      <c r="P21" s="2" t="n">
        <v>12.1506505834975</v>
      </c>
      <c r="Q21" s="2" t="n">
        <v>-0.08037750188455571</v>
      </c>
      <c r="R21" s="2" t="n">
        <v>-0.09052917792640711</v>
      </c>
      <c r="S21" s="2" t="n">
        <v>-0.1006808539682585</v>
      </c>
      <c r="T21" s="2" t="n">
        <v>0.1274367291267291</v>
      </c>
      <c r="U21" s="2" t="n">
        <v>0.09482410663025027</v>
      </c>
      <c r="V21" s="2" t="n">
        <v>0.08717475631497906</v>
      </c>
      <c r="W21" s="2" t="n">
        <v>0.8562732654502124</v>
      </c>
      <c r="X21" s="2" t="n">
        <v>0.8430371124795906</v>
      </c>
      <c r="Y21" s="2" t="n">
        <v>0.8270946457862498</v>
      </c>
      <c r="Z21" s="2" t="n">
        <v>0.1894167024278583</v>
      </c>
      <c r="AA21" s="2" t="n">
        <v>0.1152257751873984</v>
      </c>
      <c r="AB21" s="2" t="n">
        <v>0.1001729365419192</v>
      </c>
      <c r="AC21" s="2" t="n">
        <v>0.6795627012669433</v>
      </c>
      <c r="AD21" s="2" t="n">
        <v>0.6379972933759601</v>
      </c>
      <c r="AE21" s="2" t="n">
        <v>0.6032222462819899</v>
      </c>
      <c r="AF21" s="2" t="n">
        <v>10.88669228742465</v>
      </c>
      <c r="AG21" s="2" t="n">
        <v>9.568696559364653</v>
      </c>
      <c r="AH21" s="2" t="n">
        <v>6.102399850416102</v>
      </c>
      <c r="AI21" s="2" t="n">
        <v>6.102399850416102</v>
      </c>
      <c r="AJ21" s="2" t="n">
        <v>0.3910919492933315</v>
      </c>
    </row>
    <row r="22">
      <c r="A22" s="5" t="n">
        <v>44740.96007238426</v>
      </c>
      <c r="B22" s="2" t="n">
        <v>232.1157859979283</v>
      </c>
      <c r="C22" s="2" t="n">
        <v>231.4208554409787</v>
      </c>
      <c r="D22" s="2" t="n">
        <v>230.7588813884703</v>
      </c>
      <c r="E22" s="2" t="n">
        <v>0.07456604957890248</v>
      </c>
      <c r="F22" s="2" t="n">
        <v>0.06010418574911793</v>
      </c>
      <c r="G22" s="2" t="n">
        <v>0.04947596130020985</v>
      </c>
      <c r="H22" s="2" t="n">
        <v>16.05478271760292</v>
      </c>
      <c r="I22" s="2" t="n">
        <v>11.6949128169082</v>
      </c>
      <c r="J22" s="2" t="n">
        <v>8.725176716641576</v>
      </c>
      <c r="K22" s="2" t="n">
        <v>11.31725434161575</v>
      </c>
      <c r="L22" s="2" t="n">
        <v>7.467063028618095</v>
      </c>
      <c r="M22" s="2" t="n">
        <v>3.972359932544594</v>
      </c>
      <c r="N22" s="2" t="n">
        <v>17.20677819038475</v>
      </c>
      <c r="O22" s="2" t="n">
        <v>13.92621287990276</v>
      </c>
      <c r="P22" s="2" t="n">
        <v>11.48415164520129</v>
      </c>
      <c r="Q22" s="2" t="n">
        <v>-0.99</v>
      </c>
      <c r="R22" s="2" t="n">
        <v>-0.99</v>
      </c>
      <c r="S22" s="2" t="n">
        <v>-0.99</v>
      </c>
      <c r="T22" s="2" t="n">
        <v>0.1347931682038282</v>
      </c>
      <c r="U22" s="2" t="n">
        <v>0.1263552838861145</v>
      </c>
      <c r="V22" s="2" t="n">
        <v>0.1055717253098681</v>
      </c>
      <c r="W22" s="2" t="n">
        <v>0.8573233483520435</v>
      </c>
      <c r="X22" s="2" t="n">
        <v>0.841875096557881</v>
      </c>
      <c r="Y22" s="2" t="n">
        <v>0.8327664903237205</v>
      </c>
      <c r="Z22" s="2" t="n">
        <v>0.1789459557396698</v>
      </c>
      <c r="AA22" s="2" t="n">
        <v>0.1488130139106185</v>
      </c>
      <c r="AB22" s="2" t="n">
        <v>0.1255636694598793</v>
      </c>
      <c r="AC22" s="2" t="n">
        <v>0.6648014816973846</v>
      </c>
      <c r="AD22" s="2" t="n">
        <v>0.641036209561632</v>
      </c>
      <c r="AE22" s="2" t="n">
        <v>0.6004482204227122</v>
      </c>
      <c r="AF22" s="2" t="n">
        <v>8.844704346959668</v>
      </c>
      <c r="AG22" s="2" t="n">
        <v>7.579335094951797</v>
      </c>
      <c r="AH22" s="2" t="n">
        <v>6.420671591753096</v>
      </c>
      <c r="AI22" s="2" t="n">
        <v>6.420671591753096</v>
      </c>
      <c r="AJ22" s="2" t="n">
        <v>0.3949137393677095</v>
      </c>
    </row>
    <row r="23">
      <c r="A23" s="5" t="n">
        <v>44740.97048071759</v>
      </c>
      <c r="B23" s="2" t="n">
        <v>233.5063853793497</v>
      </c>
      <c r="C23" s="2" t="n">
        <v>232.5903238314092</v>
      </c>
      <c r="D23" s="2" t="n">
        <v>229.5483386136064</v>
      </c>
      <c r="E23" s="2" t="n">
        <v>0.07180788073413635</v>
      </c>
      <c r="F23" s="2" t="n">
        <v>0.06455785073591282</v>
      </c>
      <c r="G23" s="2" t="n">
        <v>0.04663642293383496</v>
      </c>
      <c r="H23" s="2" t="n">
        <v>12.74518241682546</v>
      </c>
      <c r="I23" s="2" t="n">
        <v>10.81435082743085</v>
      </c>
      <c r="J23" s="2" t="n">
        <v>9.477171405745326</v>
      </c>
      <c r="K23" s="2" t="n">
        <v>12.81413990113338</v>
      </c>
      <c r="L23" s="2" t="n">
        <v>8.66338055228551</v>
      </c>
      <c r="M23" s="2" t="n">
        <v>3.956111873876541</v>
      </c>
      <c r="N23" s="2" t="n">
        <v>16.76759867197962</v>
      </c>
      <c r="O23" s="2" t="n">
        <v>14.8405374358862</v>
      </c>
      <c r="P23" s="2" t="n">
        <v>10.86245888514194</v>
      </c>
      <c r="Q23" s="2" t="n">
        <v>-0.99</v>
      </c>
      <c r="R23" s="2" t="n">
        <v>-0.99</v>
      </c>
      <c r="S23" s="2" t="n">
        <v>-0.99</v>
      </c>
      <c r="T23" s="2" t="n">
        <v>0.1391392971626812</v>
      </c>
      <c r="U23" s="2" t="n">
        <v>0.1166593327239553</v>
      </c>
      <c r="V23" s="2" t="n">
        <v>0.09326666827939083</v>
      </c>
      <c r="W23" s="2" t="n">
        <v>0.8450585388641083</v>
      </c>
      <c r="X23" s="2" t="n">
        <v>0.8259757153174586</v>
      </c>
      <c r="Y23" s="2" t="n">
        <v>0.8075612840149176</v>
      </c>
      <c r="Z23" s="2" t="n">
        <v>0.1699608117071471</v>
      </c>
      <c r="AA23" s="2" t="n">
        <v>0.1493999987589289</v>
      </c>
      <c r="AB23" s="2" t="n">
        <v>0.1231845726144739</v>
      </c>
      <c r="AC23" s="2" t="n">
        <v>0.7303268217191862</v>
      </c>
      <c r="AD23" s="2" t="n">
        <v>0.6824724878356769</v>
      </c>
      <c r="AE23" s="2" t="n">
        <v>0.6327062201247174</v>
      </c>
      <c r="AF23" s="2" t="n">
        <v>9.000691013586543</v>
      </c>
      <c r="AG23" s="2" t="n">
        <v>7.55240249064445</v>
      </c>
      <c r="AH23" s="2" t="n">
        <v>6.724153981975077</v>
      </c>
      <c r="AI23" s="2" t="n">
        <v>6.724153981975077</v>
      </c>
      <c r="AJ23" s="2" t="n">
        <v>0.3985166805346969</v>
      </c>
    </row>
    <row r="24">
      <c r="A24" s="5" t="n">
        <v>44740.9793703125</v>
      </c>
      <c r="B24" s="2" t="n">
        <v>230.0215847910453</v>
      </c>
      <c r="C24" s="2" t="n">
        <v>229.7196850828131</v>
      </c>
      <c r="D24" s="2" t="n">
        <v>229.5736059024474</v>
      </c>
      <c r="E24" s="2" t="n">
        <v>0.05874758440140541</v>
      </c>
      <c r="F24" s="2" t="n">
        <v>0.05179142775615311</v>
      </c>
      <c r="G24" s="2" t="n">
        <v>0.04639209344777284</v>
      </c>
      <c r="H24" s="2" t="n">
        <v>10.65198683652122</v>
      </c>
      <c r="I24" s="2" t="n">
        <v>9.59865310773705</v>
      </c>
      <c r="J24" s="2" t="n">
        <v>8.136068437002585</v>
      </c>
      <c r="K24" s="2" t="n">
        <v>9.299351838538399</v>
      </c>
      <c r="L24" s="2" t="n">
        <v>6.404612756025411</v>
      </c>
      <c r="M24" s="2" t="n">
        <v>-6.872802510151318</v>
      </c>
      <c r="N24" s="2" t="n">
        <v>13.49712107638095</v>
      </c>
      <c r="O24" s="2" t="n">
        <v>11.90522035447406</v>
      </c>
      <c r="P24" s="2" t="n">
        <v>10.65040017816852</v>
      </c>
      <c r="Q24" s="2" t="n">
        <v>-0.09041873515685327</v>
      </c>
      <c r="R24" s="2" t="n">
        <v>-0.09041873515685327</v>
      </c>
      <c r="S24" s="2" t="n">
        <v>-0.09041873515685327</v>
      </c>
      <c r="T24" s="2" t="n">
        <v>0.121731336665286</v>
      </c>
      <c r="U24" s="2" t="n">
        <v>0.09611396263001325</v>
      </c>
      <c r="V24" s="2" t="n">
        <v>0.09353873711550531</v>
      </c>
      <c r="W24" s="2" t="n">
        <v>0.8298230176182733</v>
      </c>
      <c r="X24" s="2" t="n">
        <v>0.8188396606600743</v>
      </c>
      <c r="Y24" s="2" t="n">
        <v>0.7323399498272558</v>
      </c>
      <c r="Z24" s="2" t="n">
        <v>0.1459745685589938</v>
      </c>
      <c r="AA24" s="2" t="n">
        <v>0.1237103390495986</v>
      </c>
      <c r="AB24" s="2" t="n">
        <v>0.1126735513731651</v>
      </c>
      <c r="AC24" s="2" t="n">
        <v>0.9298129959232927</v>
      </c>
      <c r="AD24" s="2" t="n">
        <v>0.7010183637090736</v>
      </c>
      <c r="AE24" s="2" t="n">
        <v>0.6724646746015898</v>
      </c>
      <c r="AF24" s="2" t="n">
        <v>9.767624504211517</v>
      </c>
      <c r="AG24" s="2" t="n">
        <v>8.980856356932144</v>
      </c>
      <c r="AH24" s="2" t="n">
        <v>7.712569006117509</v>
      </c>
      <c r="AI24" s="2" t="n">
        <v>7.712569006117509</v>
      </c>
      <c r="AJ24" s="2" t="n">
        <v>0.4013177190252975</v>
      </c>
    </row>
    <row r="25">
      <c r="A25" s="5" t="n">
        <v>44740.99021244213</v>
      </c>
      <c r="B25" s="2" t="n">
        <v>230.6810564522019</v>
      </c>
      <c r="C25" s="2" t="n">
        <v>229.7154545907176</v>
      </c>
      <c r="D25" s="2" t="n">
        <v>229.4535941523237</v>
      </c>
      <c r="E25" s="2" t="n">
        <v>0.06918972477423746</v>
      </c>
      <c r="F25" s="2" t="n">
        <v>0.05146933652208534</v>
      </c>
      <c r="G25" s="2" t="n">
        <v>0.04716806235500421</v>
      </c>
      <c r="H25" s="2" t="n">
        <v>13.37123674593709</v>
      </c>
      <c r="I25" s="2" t="n">
        <v>9.944563762034125</v>
      </c>
      <c r="J25" s="2" t="n">
        <v>6.253345482454535</v>
      </c>
      <c r="K25" s="2" t="n">
        <v>8.567430796852189</v>
      </c>
      <c r="L25" s="2" t="n">
        <v>6.857469438919409</v>
      </c>
      <c r="M25" s="2" t="n">
        <v>-8.848612432006243</v>
      </c>
      <c r="N25" s="2" t="n">
        <v>15.88051770487189</v>
      </c>
      <c r="O25" s="2" t="n">
        <v>11.83764958358012</v>
      </c>
      <c r="P25" s="2" t="n">
        <v>10.83523288604311</v>
      </c>
      <c r="Q25" s="2" t="n">
        <v>-0.06432994637642678</v>
      </c>
      <c r="R25" s="2" t="n">
        <v>-0.06432994637642678</v>
      </c>
      <c r="S25" s="2" t="n">
        <v>-0.06432994637642678</v>
      </c>
      <c r="T25" s="2" t="n">
        <v>0.1436559145204126</v>
      </c>
      <c r="U25" s="2" t="n">
        <v>0.1255276360143622</v>
      </c>
      <c r="V25" s="2" t="n">
        <v>0.07580857743854301</v>
      </c>
      <c r="W25" s="2" t="n">
        <v>0.8488809723280097</v>
      </c>
      <c r="X25" s="2" t="n">
        <v>0.8360497064810205</v>
      </c>
      <c r="Y25" s="2" t="n">
        <v>0.8065045326035831</v>
      </c>
      <c r="Z25" s="2" t="n">
        <v>0.1740637019577196</v>
      </c>
      <c r="AA25" s="2" t="n">
        <v>0.1465936909439881</v>
      </c>
      <c r="AB25" s="2" t="n">
        <v>0.1080974676361779</v>
      </c>
      <c r="AC25" s="2" t="n">
        <v>0.7330745009339897</v>
      </c>
      <c r="AD25" s="2" t="n">
        <v>0.6562453177180223</v>
      </c>
      <c r="AE25" s="2" t="n">
        <v>0.6226833493779486</v>
      </c>
      <c r="AF25" s="2" t="n">
        <v>10.14754902815762</v>
      </c>
      <c r="AG25" s="2" t="n">
        <v>7.683076263812564</v>
      </c>
      <c r="AH25" s="2" t="n">
        <v>6.581788129896101</v>
      </c>
      <c r="AI25" s="2" t="n">
        <v>6.581788129896101</v>
      </c>
      <c r="AJ25" s="2" t="n">
        <v>0.4046350841876985</v>
      </c>
    </row>
    <row r="26">
      <c r="A26" s="5" t="n">
        <v>44741.00105381945</v>
      </c>
      <c r="B26" s="2" t="n">
        <v>230.7681465452637</v>
      </c>
      <c r="C26" s="2" t="n">
        <v>229.5263702845888</v>
      </c>
      <c r="D26" s="2" t="n">
        <v>229.3957669766265</v>
      </c>
      <c r="E26" s="2" t="n">
        <v>0.09261097945925953</v>
      </c>
      <c r="F26" s="2" t="n">
        <v>0.05481315878347512</v>
      </c>
      <c r="G26" s="2" t="n">
        <v>0.04721903165798823</v>
      </c>
      <c r="H26" s="2" t="n">
        <v>13.85116419335427</v>
      </c>
      <c r="I26" s="2" t="n">
        <v>9.533831121455254</v>
      </c>
      <c r="J26" s="2" t="n">
        <v>7.138267634527433</v>
      </c>
      <c r="K26" s="2" t="n">
        <v>8.355677860145953</v>
      </c>
      <c r="L26" s="2" t="n">
        <v>8.147025382247016</v>
      </c>
      <c r="M26" s="2" t="n">
        <v>-16.18742649808196</v>
      </c>
      <c r="N26" s="2" t="n">
        <v>21.30463625932312</v>
      </c>
      <c r="O26" s="2" t="n">
        <v>12.57403763368975</v>
      </c>
      <c r="P26" s="2" t="n">
        <v>10.83184598307782</v>
      </c>
      <c r="Q26" s="2" t="n">
        <v>-0.07799051856039205</v>
      </c>
      <c r="R26" s="2" t="n">
        <v>-0.09008775693506776</v>
      </c>
      <c r="S26" s="2" t="n">
        <v>-0.1021849953097435</v>
      </c>
      <c r="T26" s="2" t="n">
        <v>0.09900083698992163</v>
      </c>
      <c r="U26" s="2" t="n">
        <v>0.09770414242791736</v>
      </c>
      <c r="V26" s="2" t="n">
        <v>0.07083703665492254</v>
      </c>
      <c r="W26" s="2" t="n">
        <v>0.8493107207282986</v>
      </c>
      <c r="X26" s="2" t="n">
        <v>0.8323057306402271</v>
      </c>
      <c r="Y26" s="2" t="n">
        <v>0.8145986671979784</v>
      </c>
      <c r="Z26" s="2" t="n">
        <v>0.1414305073674975</v>
      </c>
      <c r="AA26" s="2" t="n">
        <v>0.1305708307835061</v>
      </c>
      <c r="AB26" s="2" t="n">
        <v>0.1074904879206809</v>
      </c>
      <c r="AC26" s="2" t="n">
        <v>0.7120377587688853</v>
      </c>
      <c r="AD26" s="2" t="n">
        <v>0.6660014824952325</v>
      </c>
      <c r="AE26" s="2" t="n">
        <v>0.6215549298006702</v>
      </c>
      <c r="AF26" s="2" t="n">
        <v>10.2003466459274</v>
      </c>
      <c r="AG26" s="2" t="n">
        <v>8.534727840244836</v>
      </c>
      <c r="AH26" s="2" t="n">
        <v>7.936788107116509</v>
      </c>
      <c r="AI26" s="2" t="n">
        <v>7.936788107116509</v>
      </c>
      <c r="AJ26" s="2" t="n">
        <v>0.4085017675505991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J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44740.75040813658</v>
      </c>
      <c r="B3" s="2" t="n">
        <v>232.563803460389</v>
      </c>
      <c r="C3" s="2" t="n">
        <v>231.094734780794</v>
      </c>
      <c r="D3" s="2" t="n">
        <v>229.6256661012</v>
      </c>
      <c r="E3" s="2" t="n">
        <v>0.587238358298209</v>
      </c>
      <c r="F3" s="2" t="n">
        <v>0.53631815923703</v>
      </c>
      <c r="G3" s="2" t="n">
        <v>0.485397960175851</v>
      </c>
      <c r="H3" s="2" t="n">
        <v>131.948749190707</v>
      </c>
      <c r="I3" s="2" t="n">
        <v>119.814956809727</v>
      </c>
      <c r="J3" s="2" t="n">
        <v>107.681164428746</v>
      </c>
      <c r="K3" s="2" t="n">
        <v>-28.7760406448162</v>
      </c>
      <c r="L3" s="2" t="n">
        <v>-32.0019207879355</v>
      </c>
      <c r="M3" s="2" t="n">
        <v>-35.2278009310549</v>
      </c>
      <c r="N3" s="2" t="n">
        <v>136.570386143666</v>
      </c>
      <c r="O3" s="2" t="n">
        <v>124.015108036605</v>
      </c>
      <c r="P3" s="2" t="n">
        <v>111.459829929544</v>
      </c>
      <c r="Q3" s="2" t="n">
        <v>-0.59</v>
      </c>
      <c r="R3" s="2" t="n">
        <v>-0.99</v>
      </c>
      <c r="S3" s="2" t="n">
        <v>-0.99</v>
      </c>
      <c r="T3" s="2" t="n">
        <v>0.331809941573425</v>
      </c>
      <c r="U3" s="2" t="n">
        <v>0.322340139643766</v>
      </c>
      <c r="V3" s="2" t="n">
        <v>0.869308729501008</v>
      </c>
      <c r="W3" s="2" t="n">
        <v>0.865704016797551</v>
      </c>
      <c r="X3" s="2" t="n">
        <v>0.862099304094094</v>
      </c>
      <c r="Y3" s="2" t="n">
        <v>0.343431916747427</v>
      </c>
      <c r="Z3" s="2" t="n">
        <v>0.333640631164045</v>
      </c>
      <c r="AA3" s="2" t="n">
        <v>0.323849345580663</v>
      </c>
      <c r="AB3" s="2" t="n">
        <v>0.587796983892357</v>
      </c>
      <c r="AC3" s="2" t="n">
        <v>0.578187305196316</v>
      </c>
      <c r="AD3" s="2" t="n">
        <v>0.568577626500275</v>
      </c>
      <c r="AE3" s="2" t="n">
        <v>3.79179979546324</v>
      </c>
      <c r="AF3" s="2" t="n">
        <v>3.69505667243393</v>
      </c>
      <c r="AG3" s="2" t="n">
        <v>3.59831354940461</v>
      </c>
      <c r="AH3" s="2" t="n">
        <v>0.012311079233019</v>
      </c>
      <c r="AI3" s="2" t="n">
        <v>0.012311079233019</v>
      </c>
    </row>
    <row r="4" ht="15" customHeight="1" s="3">
      <c r="A4" s="4" t="n">
        <v>44740.76146678241</v>
      </c>
      <c r="B4" s="2" t="n">
        <v>230.953769821124</v>
      </c>
      <c r="C4" s="2" t="n">
        <v>228.218200672827</v>
      </c>
      <c r="D4" s="2" t="n">
        <v>225.635679938212</v>
      </c>
      <c r="E4" s="2" t="n">
        <v>0.690900911153126</v>
      </c>
      <c r="F4" s="2" t="n">
        <v>0.634731845159317</v>
      </c>
      <c r="G4" s="2" t="n">
        <v>0.536244077455133</v>
      </c>
      <c r="H4" s="2" t="n">
        <v>152.015997085218</v>
      </c>
      <c r="I4" s="2" t="n">
        <v>137.922627207036</v>
      </c>
      <c r="J4" s="2" t="n">
        <v>119.262815466421</v>
      </c>
      <c r="K4" s="2" t="n">
        <v>-33.3857260085536</v>
      </c>
      <c r="L4" s="2" t="n">
        <v>-38.5848132327069</v>
      </c>
      <c r="M4" s="2" t="n">
        <v>-45.9089275891389</v>
      </c>
      <c r="N4" s="2" t="n">
        <v>158.797018240891</v>
      </c>
      <c r="O4" s="2" t="n">
        <v>143.218151460958</v>
      </c>
      <c r="P4" s="2" t="n">
        <v>123.847591232514</v>
      </c>
      <c r="Q4" s="2" t="n">
        <v>-0.59</v>
      </c>
      <c r="R4" s="2" t="n">
        <v>-0.99</v>
      </c>
      <c r="S4" s="2" t="n">
        <v>-0.99</v>
      </c>
      <c r="T4" s="2" t="n">
        <v>0.310134382938951</v>
      </c>
      <c r="U4" s="2" t="n">
        <v>0.293032131127777</v>
      </c>
      <c r="V4" s="2" t="n">
        <v>0.869352561806142</v>
      </c>
      <c r="W4" s="2" t="n">
        <v>0.862041915201668</v>
      </c>
      <c r="X4" s="2" t="n">
        <v>0.843000587694683</v>
      </c>
      <c r="Y4" s="2" t="n">
        <v>0.323049624655355</v>
      </c>
      <c r="Z4" s="2" t="n">
        <v>0.303870494331126</v>
      </c>
      <c r="AA4" s="2" t="n">
        <v>0.265498810207468</v>
      </c>
      <c r="AB4" s="2" t="n">
        <v>0.638092842003836</v>
      </c>
      <c r="AC4" s="2" t="n">
        <v>0.587949359582576</v>
      </c>
      <c r="AD4" s="2" t="n">
        <v>0.568460273446028</v>
      </c>
      <c r="AE4" s="2" t="n">
        <v>4.52207105385271</v>
      </c>
      <c r="AF4" s="2" t="n">
        <v>4.01252845014025</v>
      </c>
      <c r="AG4" s="2" t="n">
        <v>3.80015375283352</v>
      </c>
      <c r="AH4" s="2" t="n">
        <v>0.0307890377917246</v>
      </c>
      <c r="AI4" s="2" t="n">
        <v>0.0525990377917246</v>
      </c>
    </row>
    <row r="5" ht="15" customHeight="1" s="3">
      <c r="A5" s="4" t="n">
        <v>44740.77122619213</v>
      </c>
      <c r="B5" s="2" t="n">
        <v>231.027858498205</v>
      </c>
      <c r="C5" s="2" t="n">
        <v>228.487282429873</v>
      </c>
      <c r="D5" s="2" t="n">
        <v>225.94670636154</v>
      </c>
      <c r="E5" s="2" t="n">
        <v>0.6150289741927421</v>
      </c>
      <c r="F5" s="2" t="n">
        <v>0.567982732016072</v>
      </c>
      <c r="G5" s="2" t="n">
        <v>0.520936489839401</v>
      </c>
      <c r="H5" s="2" t="n">
        <v>136.740245248486</v>
      </c>
      <c r="I5" s="2" t="n">
        <v>125.452890763633</v>
      </c>
      <c r="J5" s="2" t="n">
        <v>114.16553627878</v>
      </c>
      <c r="K5" s="2" t="n">
        <v>-28.6432305973567</v>
      </c>
      <c r="L5" s="2" t="n">
        <v>-33.6305512938576</v>
      </c>
      <c r="M5" s="2" t="n">
        <v>-38.6178719903585</v>
      </c>
      <c r="N5" s="2" t="n">
        <v>142.088826822097</v>
      </c>
      <c r="O5" s="2" t="n">
        <v>129.896355462426</v>
      </c>
      <c r="P5" s="2" t="n">
        <v>117.703884102755</v>
      </c>
      <c r="Q5" s="2" t="n">
        <v>-0.59</v>
      </c>
      <c r="R5" s="2" t="n">
        <v>-0.99</v>
      </c>
      <c r="S5" s="2" t="n">
        <v>-0.99</v>
      </c>
      <c r="T5" s="2" t="n">
        <v>0.273932409347696</v>
      </c>
      <c r="U5" s="2" t="n">
        <v>0.258100872926649</v>
      </c>
      <c r="V5" s="2" t="n">
        <v>0.87226257281005</v>
      </c>
      <c r="W5" s="2" t="n">
        <v>0.86958159788004</v>
      </c>
      <c r="X5" s="2" t="n">
        <v>0.866900622950029</v>
      </c>
      <c r="Y5" s="2" t="n">
        <v>0.284647249257405</v>
      </c>
      <c r="Z5" s="2" t="n">
        <v>0.26721263595027</v>
      </c>
      <c r="AA5" s="2" t="n">
        <v>0.249778022643136</v>
      </c>
      <c r="AB5" s="2" t="n">
        <v>0.575015162498517</v>
      </c>
      <c r="AC5" s="2" t="n">
        <v>0.56783477300193</v>
      </c>
      <c r="AD5" s="2" t="n">
        <v>0.560654383505343</v>
      </c>
      <c r="AE5" s="2" t="n">
        <v>4.77302422108147</v>
      </c>
      <c r="AF5" s="2" t="n">
        <v>4.51239984888369</v>
      </c>
      <c r="AG5" s="2" t="n">
        <v>4.25177547668591</v>
      </c>
      <c r="AH5" s="2" t="n">
        <v>0.0140135198674078</v>
      </c>
      <c r="AI5" s="2" t="n">
        <v>0.0814235198674078</v>
      </c>
    </row>
    <row r="6" ht="15" customHeight="1" s="3">
      <c r="A6" s="4" t="n">
        <v>44740.78184989584</v>
      </c>
      <c r="B6" s="2" t="n">
        <v>232.763321038726</v>
      </c>
      <c r="C6" s="2" t="n">
        <v>227.743643557571</v>
      </c>
      <c r="D6" s="2" t="n">
        <v>226.459203899635</v>
      </c>
      <c r="E6" s="2" t="n">
        <v>0.527596091950435</v>
      </c>
      <c r="F6" s="2" t="n">
        <v>0.492610650263462</v>
      </c>
      <c r="G6" s="2" t="n">
        <v>0.469565841825287</v>
      </c>
      <c r="H6" s="2" t="n">
        <v>118.859889712814</v>
      </c>
      <c r="I6" s="2" t="n">
        <v>105.934479479481</v>
      </c>
      <c r="J6" s="2" t="n">
        <v>103.811319563031</v>
      </c>
      <c r="K6" s="2" t="n">
        <v>57.6691702419482</v>
      </c>
      <c r="L6" s="2" t="n">
        <v>-27.5613198331256</v>
      </c>
      <c r="M6" s="2" t="n">
        <v>-34.9724525199074</v>
      </c>
      <c r="N6" s="2" t="n">
        <v>120.695479528347</v>
      </c>
      <c r="O6" s="2" t="n">
        <v>111.954665755311</v>
      </c>
      <c r="P6" s="2" t="n">
        <v>107.060128097722</v>
      </c>
      <c r="Q6" s="2" t="n">
        <v>-0.237863954084132</v>
      </c>
      <c r="R6" s="2" t="n">
        <v>-0.237863954084132</v>
      </c>
      <c r="S6" s="2" t="n">
        <v>-0.237863954084132</v>
      </c>
      <c r="T6" s="2" t="n">
        <v>0.265550628322628</v>
      </c>
      <c r="U6" s="2" t="n">
        <v>0.257057969562147</v>
      </c>
      <c r="V6" s="2" t="n">
        <v>0.882896930353971</v>
      </c>
      <c r="W6" s="2" t="n">
        <v>0.872530028315375</v>
      </c>
      <c r="X6" s="2" t="n">
        <v>0.853209213573073</v>
      </c>
      <c r="Y6" s="2" t="n">
        <v>0.274252313011524</v>
      </c>
      <c r="Z6" s="2" t="n">
        <v>0.270599733239151</v>
      </c>
      <c r="AA6" s="2" t="n">
        <v>0.257185384164596</v>
      </c>
      <c r="AB6" s="2" t="n">
        <v>0.611302380963791</v>
      </c>
      <c r="AC6" s="2" t="n">
        <v>0.559931141260356</v>
      </c>
      <c r="AD6" s="2" t="n">
        <v>0.531847848322841</v>
      </c>
      <c r="AE6" s="2" t="n">
        <v>4.65116785530577</v>
      </c>
      <c r="AF6" s="2" t="n">
        <v>4.44710084398892</v>
      </c>
      <c r="AG6" s="2" t="n">
        <v>4.39411885464027</v>
      </c>
      <c r="AH6" s="2" t="n">
        <v>0.0442857462068939</v>
      </c>
      <c r="AI6" s="2" t="n">
        <v>0.111695746206894</v>
      </c>
    </row>
    <row r="7" ht="15" customHeight="1" s="3">
      <c r="A7" s="4" t="n">
        <v>44740.79247569444</v>
      </c>
      <c r="B7" s="2" t="n">
        <v>232.070210783438</v>
      </c>
      <c r="C7" s="2" t="n">
        <v>230.393301998972</v>
      </c>
      <c r="D7" s="2" t="n">
        <v>227.393812977575</v>
      </c>
      <c r="E7" s="2" t="n">
        <v>0.505229918139285</v>
      </c>
      <c r="F7" s="2" t="n">
        <v>0.478264300847691</v>
      </c>
      <c r="G7" s="2" t="n">
        <v>0.451397818669826</v>
      </c>
      <c r="H7" s="2" t="n">
        <v>109.81374651645</v>
      </c>
      <c r="I7" s="2" t="n">
        <v>105.451940220426</v>
      </c>
      <c r="J7" s="2" t="n">
        <v>87.64005747411051</v>
      </c>
      <c r="K7" s="2" t="n">
        <v>-29.7664890645152</v>
      </c>
      <c r="L7" s="2" t="n">
        <v>-32.0226798169459</v>
      </c>
      <c r="M7" s="2" t="n">
        <v>-57.0431171810477</v>
      </c>
      <c r="N7" s="2" t="n">
        <v>117.248813596683</v>
      </c>
      <c r="O7" s="2" t="n">
        <v>109.826922477784</v>
      </c>
      <c r="P7" s="2" t="n">
        <v>104.569101037525</v>
      </c>
      <c r="Q7" s="2" t="n">
        <v>-0.59</v>
      </c>
      <c r="R7" s="2" t="n">
        <v>-0.99</v>
      </c>
      <c r="S7" s="2" t="n">
        <v>-0.99</v>
      </c>
      <c r="T7" s="2" t="n">
        <v>0.279125054346852</v>
      </c>
      <c r="U7" s="2" t="n">
        <v>0.242422680449073</v>
      </c>
      <c r="V7" s="2" t="n">
        <v>0.8809900297512</v>
      </c>
      <c r="W7" s="2" t="n">
        <v>0.871475970204181</v>
      </c>
      <c r="X7" s="2" t="n">
        <v>0.858383753357624</v>
      </c>
      <c r="Y7" s="2" t="n">
        <v>0.289315692915229</v>
      </c>
      <c r="Z7" s="2" t="n">
        <v>0.268656839122776</v>
      </c>
      <c r="AA7" s="2" t="n">
        <v>0.237543928096292</v>
      </c>
      <c r="AB7" s="2" t="n">
        <v>0.597644257313999</v>
      </c>
      <c r="AC7" s="2" t="n">
        <v>0.562648846617322</v>
      </c>
      <c r="AD7" s="2" t="n">
        <v>0.537049017751398</v>
      </c>
      <c r="AE7" s="2" t="n">
        <v>4.99003787136807</v>
      </c>
      <c r="AF7" s="2" t="n">
        <v>4.49009798719229</v>
      </c>
      <c r="AG7" s="2" t="n">
        <v>4.19096030015201</v>
      </c>
      <c r="AH7" s="2" t="n">
        <v>0.07366734447966911</v>
      </c>
      <c r="AI7" s="2" t="n">
        <v>0.141077344479669</v>
      </c>
    </row>
    <row r="8" ht="15" customHeight="1" s="3">
      <c r="A8" s="4" t="n">
        <v>44740.80223311343</v>
      </c>
      <c r="B8" s="2" t="n">
        <v>231.704959477109</v>
      </c>
      <c r="C8" s="2" t="n">
        <v>231.704959477109</v>
      </c>
      <c r="D8" s="2" t="n">
        <v>231.704959477109</v>
      </c>
      <c r="E8" s="2" t="n">
        <v>0.5115268621643489</v>
      </c>
      <c r="F8" s="2" t="n">
        <v>0.5115268621643489</v>
      </c>
      <c r="G8" s="2" t="n">
        <v>0.5115268621643489</v>
      </c>
      <c r="H8" s="2" t="n">
        <v>110.267974653981</v>
      </c>
      <c r="I8" s="2" t="n">
        <v>110.267974653981</v>
      </c>
      <c r="J8" s="2" t="n">
        <v>110.267974653981</v>
      </c>
      <c r="K8" s="2" t="n">
        <v>-43.4597398187814</v>
      </c>
      <c r="L8" s="2" t="n">
        <v>-43.4597398187814</v>
      </c>
      <c r="M8" s="2" t="n">
        <v>-43.4597398187814</v>
      </c>
      <c r="N8" s="2" t="n">
        <v>118.523310869243</v>
      </c>
      <c r="O8" s="2" t="n">
        <v>118.523310869243</v>
      </c>
      <c r="P8" s="2" t="n">
        <v>118.523310869243</v>
      </c>
      <c r="Q8" s="2" t="n">
        <v>-0.59</v>
      </c>
      <c r="R8" s="2" t="n">
        <v>-0.99</v>
      </c>
      <c r="S8" s="2" t="n">
        <v>-0.99</v>
      </c>
      <c r="T8" s="2" t="n">
        <v>0.24302056020512</v>
      </c>
      <c r="U8" s="2" t="n">
        <v>0.24302056020512</v>
      </c>
      <c r="V8" s="2" t="n">
        <v>0.8660706112520991</v>
      </c>
      <c r="W8" s="2" t="n">
        <v>0.8660706112520991</v>
      </c>
      <c r="X8" s="2" t="n">
        <v>0.8660706112520991</v>
      </c>
      <c r="Y8" s="2" t="n">
        <v>0.261214568374854</v>
      </c>
      <c r="Z8" s="2" t="n">
        <v>0.261214568374854</v>
      </c>
      <c r="AA8" s="2" t="n">
        <v>0.261214568374854</v>
      </c>
      <c r="AB8" s="2" t="n">
        <v>0.577229712794712</v>
      </c>
      <c r="AC8" s="2" t="n">
        <v>0.577229712794712</v>
      </c>
      <c r="AD8" s="2" t="n">
        <v>0.577229712794712</v>
      </c>
      <c r="AE8" s="2" t="n">
        <v>4.58763182770262</v>
      </c>
      <c r="AF8" s="2" t="n">
        <v>4.58763182770262</v>
      </c>
      <c r="AG8" s="2" t="n">
        <v>4.58763182770262</v>
      </c>
      <c r="AH8" s="2" t="n">
        <v>0.00904605064936505</v>
      </c>
      <c r="AI8" s="2" t="n">
        <v>0.166966050649365</v>
      </c>
    </row>
    <row r="9" ht="15" customHeight="1" s="3">
      <c r="A9" s="4" t="n">
        <v>44740.81350869213</v>
      </c>
      <c r="B9" s="2" t="n">
        <v>233.260815476027</v>
      </c>
      <c r="C9" s="2" t="n">
        <v>231.057713504839</v>
      </c>
      <c r="D9" s="2" t="n">
        <v>230.646924327622</v>
      </c>
      <c r="E9" s="2" t="n">
        <v>0.605227778552891</v>
      </c>
      <c r="F9" s="2" t="n">
        <v>0.5201966185299089</v>
      </c>
      <c r="G9" s="2" t="n">
        <v>0.444299195960173</v>
      </c>
      <c r="H9" s="2" t="n">
        <v>132.608709988047</v>
      </c>
      <c r="I9" s="2" t="n">
        <v>116.133800987588</v>
      </c>
      <c r="J9" s="2" t="n">
        <v>97.95383296312581</v>
      </c>
      <c r="K9" s="2" t="n">
        <v>-23.765486666308</v>
      </c>
      <c r="L9" s="2" t="n">
        <v>-33.782044315624</v>
      </c>
      <c r="M9" s="2" t="n">
        <v>-48.4311045097932</v>
      </c>
      <c r="N9" s="2" t="n">
        <v>141.175925173992</v>
      </c>
      <c r="O9" s="2" t="n">
        <v>119.999736142739</v>
      </c>
      <c r="P9" s="2" t="n">
        <v>102.806693985481</v>
      </c>
      <c r="Q9" s="2" t="n">
        <v>-0.59</v>
      </c>
      <c r="R9" s="2" t="n">
        <v>-0.99</v>
      </c>
      <c r="S9" s="2" t="n">
        <v>-0.99</v>
      </c>
      <c r="T9" s="2" t="n">
        <v>0.283392370554275</v>
      </c>
      <c r="U9" s="2" t="n">
        <v>0.267370409561464</v>
      </c>
      <c r="V9" s="2" t="n">
        <v>0.8712699823880879</v>
      </c>
      <c r="W9" s="2" t="n">
        <v>0.8604188775849489</v>
      </c>
      <c r="X9" s="2" t="n">
        <v>0.8591266745416239</v>
      </c>
      <c r="Y9" s="2" t="n">
        <v>0.30170099764832</v>
      </c>
      <c r="Z9" s="2" t="n">
        <v>0.277541575105393</v>
      </c>
      <c r="AA9" s="2" t="n">
        <v>0.25763533457819</v>
      </c>
      <c r="AB9" s="2" t="n">
        <v>0.595678151245535</v>
      </c>
      <c r="AC9" s="2" t="n">
        <v>0.592254975785481</v>
      </c>
      <c r="AD9" s="2" t="n">
        <v>0.5633202821825261</v>
      </c>
      <c r="AE9" s="2" t="n">
        <v>4.64397953617419</v>
      </c>
      <c r="AF9" s="2" t="n">
        <v>4.35465375502415</v>
      </c>
      <c r="AG9" s="2" t="n">
        <v>4.03811302287196</v>
      </c>
      <c r="AH9" s="2" t="n">
        <v>0.0131124622662728</v>
      </c>
      <c r="AI9" s="2" t="n">
        <v>0.199922462266273</v>
      </c>
    </row>
    <row r="10">
      <c r="A10" s="5" t="n">
        <v>44740.83389613426</v>
      </c>
      <c r="B10" s="2" t="n">
        <v>231.9060334628616</v>
      </c>
      <c r="C10" s="2" t="n">
        <v>231.353083322371</v>
      </c>
      <c r="D10" s="2" t="n">
        <v>228.0487689136703</v>
      </c>
      <c r="E10" s="2" t="n">
        <v>0.4650730138607399</v>
      </c>
      <c r="F10" s="2" t="n">
        <v>0.4215554398361762</v>
      </c>
      <c r="G10" s="2" t="n">
        <v>0.4150010982351109</v>
      </c>
      <c r="H10" s="2" t="n">
        <v>105.1865229047081</v>
      </c>
      <c r="I10" s="2" t="n">
        <v>93.45213036550632</v>
      </c>
      <c r="J10" s="2" t="n">
        <v>91.06013767531327</v>
      </c>
      <c r="K10" s="2" t="n">
        <v>25.89121480776211</v>
      </c>
      <c r="L10" s="2" t="n">
        <v>-24.49614886507926</v>
      </c>
      <c r="M10" s="2" t="n">
        <v>-30.1466787937064</v>
      </c>
      <c r="N10" s="2" t="n">
        <v>107.8532379150627</v>
      </c>
      <c r="O10" s="2" t="n">
        <v>96.87656083851755</v>
      </c>
      <c r="P10" s="2" t="n">
        <v>95.92064905815594</v>
      </c>
      <c r="Q10" s="2" t="n">
        <v>-0.2443792810682755</v>
      </c>
      <c r="R10" s="2" t="n">
        <v>-0.2443792810682755</v>
      </c>
      <c r="S10" s="2" t="n">
        <v>-0.2443792810682755</v>
      </c>
      <c r="T10" s="2" t="n">
        <v>0.2905358781598253</v>
      </c>
      <c r="U10" s="2" t="n">
        <v>0.2731932583293601</v>
      </c>
      <c r="V10" s="2" t="n">
        <v>0.8741858158551544</v>
      </c>
      <c r="W10" s="2" t="n">
        <v>0.8677636089702792</v>
      </c>
      <c r="X10" s="2" t="n">
        <v>0.8595406291276141</v>
      </c>
      <c r="Y10" s="2" t="n">
        <v>0.3060437939061779</v>
      </c>
      <c r="Z10" s="2" t="n">
        <v>0.2735292315262713</v>
      </c>
      <c r="AA10" s="2" t="n">
        <v>0.2537180956608635</v>
      </c>
      <c r="AB10" s="2" t="n">
        <v>0.594582038119345</v>
      </c>
      <c r="AC10" s="2" t="n">
        <v>0.5727101000173808</v>
      </c>
      <c r="AD10" s="2" t="n">
        <v>0.5554786491554762</v>
      </c>
      <c r="AE10" s="2" t="n">
        <v>4.707368733563052</v>
      </c>
      <c r="AF10" s="2" t="n">
        <v>4.406519888397402</v>
      </c>
      <c r="AG10" s="2" t="n">
        <v>3.987234965791839</v>
      </c>
      <c r="AH10" s="2" t="n">
        <v>0.02003467615985933</v>
      </c>
      <c r="AI10" s="2" t="n">
        <v>0.2352546761598593</v>
      </c>
    </row>
    <row r="11">
      <c r="A11" s="5" t="n">
        <v>44740.84473832176</v>
      </c>
      <c r="B11" s="2" t="n">
        <v>231.945911111084</v>
      </c>
      <c r="C11" s="2" t="n">
        <v>230.9631526296179</v>
      </c>
      <c r="D11" s="2" t="n">
        <v>227.8709607980687</v>
      </c>
      <c r="E11" s="2" t="n">
        <v>0.6580675608208092</v>
      </c>
      <c r="F11" s="2" t="n">
        <v>0.4624731042862615</v>
      </c>
      <c r="G11" s="2" t="n">
        <v>0.4314478937501993</v>
      </c>
      <c r="H11" s="2" t="n">
        <v>131.1583139178983</v>
      </c>
      <c r="I11" s="2" t="n">
        <v>102.5366514132872</v>
      </c>
      <c r="J11" s="2" t="n">
        <v>91.17484407748076</v>
      </c>
      <c r="K11" s="2" t="n">
        <v>76.34272630829028</v>
      </c>
      <c r="L11" s="2" t="n">
        <v>-28.63814092638114</v>
      </c>
      <c r="M11" s="2" t="n">
        <v>-40.58498566022716</v>
      </c>
      <c r="N11" s="2" t="n">
        <v>151.758740011798</v>
      </c>
      <c r="O11" s="2" t="n">
        <v>106.4825699878322</v>
      </c>
      <c r="P11" s="2" t="n">
        <v>99.7997657992932</v>
      </c>
      <c r="Q11" s="2" t="n">
        <v>-0.257702332125931</v>
      </c>
      <c r="R11" s="2" t="n">
        <v>-0.257702332125931</v>
      </c>
      <c r="S11" s="2" t="n">
        <v>-0.257702332125931</v>
      </c>
      <c r="T11" s="2" t="n">
        <v>0.317218828390825</v>
      </c>
      <c r="U11" s="2" t="n">
        <v>0.2805966687489876</v>
      </c>
      <c r="V11" s="2" t="n">
        <v>0.8737237262376594</v>
      </c>
      <c r="W11" s="2" t="n">
        <v>0.8654817999913376</v>
      </c>
      <c r="X11" s="2" t="n">
        <v>0.855921586817865</v>
      </c>
      <c r="Y11" s="2" t="n">
        <v>0.3274742796761658</v>
      </c>
      <c r="Z11" s="2" t="n">
        <v>0.2898272532617732</v>
      </c>
      <c r="AA11" s="2" t="n">
        <v>0.2500712264860953</v>
      </c>
      <c r="AB11" s="2" t="n">
        <v>0.6041507101257275</v>
      </c>
      <c r="AC11" s="2" t="n">
        <v>0.5787848385007874</v>
      </c>
      <c r="AD11" s="2" t="n">
        <v>0.5567234666331571</v>
      </c>
      <c r="AE11" s="2" t="n">
        <v>4.768070914774281</v>
      </c>
      <c r="AF11" s="2" t="n">
        <v>4.18727231470915</v>
      </c>
      <c r="AG11" s="2" t="n">
        <v>3.754400322904749</v>
      </c>
      <c r="AH11" s="2" t="n">
        <v>0.02678817727793866</v>
      </c>
      <c r="AI11" s="2" t="n">
        <v>0.2655781772779386</v>
      </c>
    </row>
    <row r="12">
      <c r="A12" s="5" t="n">
        <v>44740.85514623843</v>
      </c>
      <c r="B12" s="2" t="n">
        <v>228.6578176635291</v>
      </c>
      <c r="C12" s="2" t="n">
        <v>228.6028647581488</v>
      </c>
      <c r="D12" s="2" t="n">
        <v>228.5479118527685</v>
      </c>
      <c r="E12" s="2" t="n">
        <v>0.6121192321055015</v>
      </c>
      <c r="F12" s="2" t="n">
        <v>0.544695508277534</v>
      </c>
      <c r="G12" s="2" t="n">
        <v>0.4772717844495665</v>
      </c>
      <c r="H12" s="2" t="n">
        <v>133.6809601134732</v>
      </c>
      <c r="I12" s="2" t="n">
        <v>119.1431452219745</v>
      </c>
      <c r="J12" s="2" t="n">
        <v>104.6053303304757</v>
      </c>
      <c r="K12" s="2" t="n">
        <v>-30.92014846870694</v>
      </c>
      <c r="L12" s="2" t="n">
        <v>-36.19554772297111</v>
      </c>
      <c r="M12" s="2" t="n">
        <v>-41.47094697723526</v>
      </c>
      <c r="N12" s="2" t="n">
        <v>139.9658477631192</v>
      </c>
      <c r="O12" s="2" t="n">
        <v>124.5226587426561</v>
      </c>
      <c r="P12" s="2" t="n">
        <v>109.079469722193</v>
      </c>
      <c r="Q12" s="2" t="n">
        <v>-0.59</v>
      </c>
      <c r="R12" s="2" t="n">
        <v>-0.99</v>
      </c>
      <c r="S12" s="2" t="n">
        <v>-0.99</v>
      </c>
      <c r="T12" s="2" t="n">
        <v>0.2972989695814741</v>
      </c>
      <c r="U12" s="2" t="n">
        <v>0.2845778925020968</v>
      </c>
      <c r="V12" s="2" t="n">
        <v>0.8826496749144728</v>
      </c>
      <c r="W12" s="2" t="n">
        <v>0.8760016713628476</v>
      </c>
      <c r="X12" s="2" t="n">
        <v>0.8693536678112223</v>
      </c>
      <c r="Y12" s="2" t="n">
        <v>0.3100149280007929</v>
      </c>
      <c r="Z12" s="2" t="n">
        <v>0.2973264210475481</v>
      </c>
      <c r="AA12" s="2" t="n">
        <v>0.2846379140943033</v>
      </c>
      <c r="AB12" s="2" t="n">
        <v>0.5684573122341008</v>
      </c>
      <c r="AC12" s="2" t="n">
        <v>0.5504902602044572</v>
      </c>
      <c r="AD12" s="2" t="n">
        <v>0.5325232081748138</v>
      </c>
      <c r="AE12" s="2" t="n">
        <v>4.251898946452573</v>
      </c>
      <c r="AF12" s="2" t="n">
        <v>4.096880892006657</v>
      </c>
      <c r="AG12" s="2" t="n">
        <v>3.94186283756074</v>
      </c>
      <c r="AH12" s="2" t="n">
        <v>0.007727772873339942</v>
      </c>
      <c r="AI12" s="2" t="n">
        <v>0.2975077728733399</v>
      </c>
    </row>
    <row r="13">
      <c r="A13" s="5" t="n">
        <v>44740.86599030092</v>
      </c>
      <c r="B13" s="2" t="n">
        <v>233.2365344520732</v>
      </c>
      <c r="C13" s="2" t="n">
        <v>231.2986031585515</v>
      </c>
      <c r="D13" s="2" t="n">
        <v>227.1835441462396</v>
      </c>
      <c r="E13" s="2" t="n">
        <v>0.5903615933805283</v>
      </c>
      <c r="F13" s="2" t="n">
        <v>0.4983874996134056</v>
      </c>
      <c r="G13" s="2" t="n">
        <v>0.4402495669683275</v>
      </c>
      <c r="H13" s="2" t="n">
        <v>131.7743012698372</v>
      </c>
      <c r="I13" s="2" t="n">
        <v>111.0580543078086</v>
      </c>
      <c r="J13" s="2" t="n">
        <v>97.09622202589381</v>
      </c>
      <c r="K13" s="2" t="n">
        <v>30.66172539230552</v>
      </c>
      <c r="L13" s="2" t="n">
        <v>-26.01357069962572</v>
      </c>
      <c r="M13" s="2" t="n">
        <v>-39.93922195360722</v>
      </c>
      <c r="N13" s="2" t="n">
        <v>137.6938921136784</v>
      </c>
      <c r="O13" s="2" t="n">
        <v>115.5802316705002</v>
      </c>
      <c r="P13" s="2" t="n">
        <v>100.9585845355896</v>
      </c>
      <c r="Q13" s="2" t="n">
        <v>-0.2257010036465007</v>
      </c>
      <c r="R13" s="2" t="n">
        <v>-0.2257010036465007</v>
      </c>
      <c r="S13" s="2" t="n">
        <v>-0.2257010036465007</v>
      </c>
      <c r="T13" s="2" t="n">
        <v>0.3242610946838366</v>
      </c>
      <c r="U13" s="2" t="n">
        <v>0.2596829843023774</v>
      </c>
      <c r="V13" s="2" t="n">
        <v>0.8637865208864525</v>
      </c>
      <c r="W13" s="2" t="n">
        <v>0.8626542215793156</v>
      </c>
      <c r="X13" s="2" t="n">
        <v>0.8381147119789601</v>
      </c>
      <c r="Y13" s="2" t="n">
        <v>0.3388276147762011</v>
      </c>
      <c r="Z13" s="2" t="n">
        <v>0.2647778041745478</v>
      </c>
      <c r="AA13" s="2" t="n">
        <v>0.2343060448446171</v>
      </c>
      <c r="AB13" s="2" t="n">
        <v>0.6508584273760569</v>
      </c>
      <c r="AC13" s="2" t="n">
        <v>0.5863230582147232</v>
      </c>
      <c r="AD13" s="2" t="n">
        <v>0.5833130643708727</v>
      </c>
      <c r="AE13" s="2" t="n">
        <v>5.051078336164853</v>
      </c>
      <c r="AF13" s="2" t="n">
        <v>4.533706389453249</v>
      </c>
      <c r="AG13" s="2" t="n">
        <v>3.641982813012464</v>
      </c>
      <c r="AH13" s="2" t="n">
        <v>0.03893428501263466</v>
      </c>
      <c r="AI13" s="2" t="n">
        <v>0.3287142850126346</v>
      </c>
    </row>
    <row r="14">
      <c r="A14" s="5" t="n">
        <v>44740.87531226852</v>
      </c>
      <c r="B14" s="2" t="n">
        <v>233.2831172981283</v>
      </c>
      <c r="C14" s="2" t="n">
        <v>232.9285937024766</v>
      </c>
      <c r="D14" s="2" t="n">
        <v>232.5740701068248</v>
      </c>
      <c r="E14" s="2" t="n">
        <v>0.6485484593443969</v>
      </c>
      <c r="F14" s="2" t="n">
        <v>0.6334543659691168</v>
      </c>
      <c r="G14" s="2" t="n">
        <v>0.6183602725938366</v>
      </c>
      <c r="H14" s="2" t="n">
        <v>146.7997268715301</v>
      </c>
      <c r="I14" s="2" t="n">
        <v>143.2903557584892</v>
      </c>
      <c r="J14" s="2" t="n">
        <v>139.7809846454483</v>
      </c>
      <c r="K14" s="2" t="n">
        <v>33.82167278127784</v>
      </c>
      <c r="L14" s="2" t="n">
        <v>-1.393126038247136</v>
      </c>
      <c r="M14" s="2" t="n">
        <v>-36.60792485777211</v>
      </c>
      <c r="N14" s="2" t="n">
        <v>151.2954063147593</v>
      </c>
      <c r="O14" s="2" t="n">
        <v>147.5549858521368</v>
      </c>
      <c r="P14" s="2" t="n">
        <v>143.8145653895143</v>
      </c>
      <c r="Q14" s="2" t="n">
        <v>-0.2650859888129951</v>
      </c>
      <c r="R14" s="2" t="n">
        <v>-0.2650859888129951</v>
      </c>
      <c r="S14" s="2" t="n">
        <v>-0.2650859888129951</v>
      </c>
      <c r="T14" s="2" t="n">
        <v>0.3103330165782372</v>
      </c>
      <c r="U14" s="2" t="n">
        <v>0.3103330165782372</v>
      </c>
      <c r="V14" s="2" t="n">
        <v>0.8754867413839492</v>
      </c>
      <c r="W14" s="2" t="n">
        <v>0.8704712169726045</v>
      </c>
      <c r="X14" s="2" t="n">
        <v>0.8654556925612599</v>
      </c>
      <c r="Y14" s="2" t="n">
        <v>0.3198368337372913</v>
      </c>
      <c r="Z14" s="2" t="n">
        <v>0.2962861294323014</v>
      </c>
      <c r="AA14" s="2" t="n">
        <v>0.2727354251273114</v>
      </c>
      <c r="AB14" s="2" t="n">
        <v>0.5788690020323647</v>
      </c>
      <c r="AC14" s="2" t="n">
        <v>0.5654193428984958</v>
      </c>
      <c r="AD14" s="2" t="n">
        <v>0.551969683764627</v>
      </c>
      <c r="AE14" s="2" t="n">
        <v>4.415738862744532</v>
      </c>
      <c r="AF14" s="2" t="n">
        <v>4.124919018183498</v>
      </c>
      <c r="AG14" s="2" t="n">
        <v>3.834099173622463</v>
      </c>
      <c r="AH14" s="2" t="n">
        <v>0.01585557174771256</v>
      </c>
      <c r="AI14" s="2" t="n">
        <v>0.3522255717477126</v>
      </c>
    </row>
    <row r="15">
      <c r="A15" s="5" t="n">
        <v>44740.88550409722</v>
      </c>
      <c r="B15" s="2" t="n">
        <v>230.8237942808925</v>
      </c>
      <c r="C15" s="2" t="n">
        <v>229.1633923694014</v>
      </c>
      <c r="D15" s="2" t="n">
        <v>228.0196160237265</v>
      </c>
      <c r="E15" s="2" t="n">
        <v>0.450282260385942</v>
      </c>
      <c r="F15" s="2" t="n">
        <v>0.4297133368312837</v>
      </c>
      <c r="G15" s="2" t="n">
        <v>0.3971988000754386</v>
      </c>
      <c r="H15" s="2" t="n">
        <v>99.476119799977</v>
      </c>
      <c r="I15" s="2" t="n">
        <v>92.86114435566297</v>
      </c>
      <c r="J15" s="2" t="n">
        <v>87.89371296155701</v>
      </c>
      <c r="K15" s="2" t="n">
        <v>-16.8779702361154</v>
      </c>
      <c r="L15" s="2" t="n">
        <v>-20.97908060086526</v>
      </c>
      <c r="M15" s="2" t="n">
        <v>-49.23131146749468</v>
      </c>
      <c r="N15" s="2" t="n">
        <v>102.6731881154981</v>
      </c>
      <c r="O15" s="2" t="n">
        <v>98.47456601463219</v>
      </c>
      <c r="P15" s="2" t="n">
        <v>90.5943361033013</v>
      </c>
      <c r="Q15" s="2" t="n">
        <v>-0.59</v>
      </c>
      <c r="R15" s="2" t="n">
        <v>-0.99</v>
      </c>
      <c r="S15" s="2" t="n">
        <v>-0.99</v>
      </c>
      <c r="T15" s="2" t="n">
        <v>0.3086683696552364</v>
      </c>
      <c r="U15" s="2" t="n">
        <v>0.2800923182589418</v>
      </c>
      <c r="V15" s="2" t="n">
        <v>0.8776717696472304</v>
      </c>
      <c r="W15" s="2" t="n">
        <v>0.8659171897930543</v>
      </c>
      <c r="X15" s="2" t="n">
        <v>0.8499895095387874</v>
      </c>
      <c r="Y15" s="2" t="n">
        <v>0.313934636446157</v>
      </c>
      <c r="Z15" s="2" t="n">
        <v>0.295532256496124</v>
      </c>
      <c r="AA15" s="2" t="n">
        <v>0.2682594045313146</v>
      </c>
      <c r="AB15" s="2" t="n">
        <v>0.6197719012212505</v>
      </c>
      <c r="AC15" s="2" t="n">
        <v>0.5776388218221952</v>
      </c>
      <c r="AD15" s="2" t="n">
        <v>0.5460608684864406</v>
      </c>
      <c r="AE15" s="2" t="n">
        <v>4.48087176339613</v>
      </c>
      <c r="AF15" s="2" t="n">
        <v>4.11275637028782</v>
      </c>
      <c r="AG15" s="2" t="n">
        <v>3.898114943252138</v>
      </c>
      <c r="AH15" s="2" t="n">
        <v>0.01988393045831515</v>
      </c>
      <c r="AI15" s="2" t="n">
        <v>0.3765713487553137</v>
      </c>
    </row>
    <row r="16">
      <c r="A16" s="5" t="n">
        <v>44740.89591190972</v>
      </c>
      <c r="B16" s="2" t="n">
        <v>234.0431197289764</v>
      </c>
      <c r="C16" s="2" t="n">
        <v>231.1516042669176</v>
      </c>
      <c r="D16" s="2" t="n">
        <v>229.2940825789891</v>
      </c>
      <c r="E16" s="2" t="n">
        <v>0.09856211583208013</v>
      </c>
      <c r="F16" s="2" t="n">
        <v>0.07533848896018057</v>
      </c>
      <c r="G16" s="2" t="n">
        <v>0.06621920068983374</v>
      </c>
      <c r="H16" s="2" t="n">
        <v>21.18363755740813</v>
      </c>
      <c r="I16" s="2" t="n">
        <v>15.86671485089129</v>
      </c>
      <c r="J16" s="2" t="n">
        <v>14.77509193637017</v>
      </c>
      <c r="K16" s="2" t="n">
        <v>12.40332032135581</v>
      </c>
      <c r="L16" s="2" t="n">
        <v>3.498645366345555</v>
      </c>
      <c r="M16" s="2" t="n">
        <v>2.106268902349317</v>
      </c>
      <c r="N16" s="2" t="n">
        <v>23.06778507642877</v>
      </c>
      <c r="O16" s="2" t="n">
        <v>17.30305720328668</v>
      </c>
      <c r="P16" s="2" t="n">
        <v>15.18367087128939</v>
      </c>
      <c r="Q16" s="2" t="n">
        <v>-0.205744570079181</v>
      </c>
      <c r="R16" s="2" t="n">
        <v>-0.205744570079181</v>
      </c>
      <c r="S16" s="2" t="n">
        <v>-0.205744570079181</v>
      </c>
      <c r="T16" s="2" t="n">
        <v>0.2798010606587828</v>
      </c>
      <c r="U16" s="2" t="n">
        <v>0.2550062029227363</v>
      </c>
      <c r="V16" s="2" t="n">
        <v>0.8784427529223385</v>
      </c>
      <c r="W16" s="2" t="n">
        <v>0.8558046893235033</v>
      </c>
      <c r="X16" s="2" t="n">
        <v>0.8517811165849756</v>
      </c>
      <c r="Y16" s="2" t="n">
        <v>0.2851993033528846</v>
      </c>
      <c r="Z16" s="2" t="n">
        <v>0.2653847685631486</v>
      </c>
      <c r="AA16" s="2" t="n">
        <v>0.225528701837412</v>
      </c>
      <c r="AB16" s="2" t="n">
        <v>0.6150615613121768</v>
      </c>
      <c r="AC16" s="2" t="n">
        <v>0.6044592675933417</v>
      </c>
      <c r="AD16" s="2" t="n">
        <v>0.5439712485187358</v>
      </c>
      <c r="AE16" s="2" t="n">
        <v>5.224955559554659</v>
      </c>
      <c r="AF16" s="2" t="n">
        <v>4.523790364208803</v>
      </c>
      <c r="AG16" s="2" t="n">
        <v>4.244487243175129</v>
      </c>
      <c r="AH16" s="2" t="n">
        <v>0.02449981597553754</v>
      </c>
      <c r="AI16" s="2" t="n">
        <v>0.3811872342725362</v>
      </c>
    </row>
    <row r="17">
      <c r="A17" s="5" t="n">
        <v>44740.90675366898</v>
      </c>
      <c r="B17" s="2" t="n">
        <v>233.2084763972819</v>
      </c>
      <c r="C17" s="2" t="n">
        <v>230.8655838932918</v>
      </c>
      <c r="D17" s="2" t="n">
        <v>228.4037137246297</v>
      </c>
      <c r="E17" s="2" t="n">
        <v>0.08468804591742221</v>
      </c>
      <c r="F17" s="2" t="n">
        <v>0.0622646228707107</v>
      </c>
      <c r="G17" s="2" t="n">
        <v>0.05579612235573764</v>
      </c>
      <c r="H17" s="2" t="n">
        <v>13.20540076941186</v>
      </c>
      <c r="I17" s="2" t="n">
        <v>9.179570427847885</v>
      </c>
      <c r="J17" s="2" t="n">
        <v>7.833518904772252</v>
      </c>
      <c r="K17" s="2" t="n">
        <v>15.1210573216502</v>
      </c>
      <c r="L17" s="2" t="n">
        <v>9.036927863884099</v>
      </c>
      <c r="M17" s="2" t="n">
        <v>-15.18154309582482</v>
      </c>
      <c r="N17" s="2" t="n">
        <v>19.3430641956212</v>
      </c>
      <c r="O17" s="2" t="n">
        <v>14.40980689175605</v>
      </c>
      <c r="P17" s="2" t="n">
        <v>12.88140436663892</v>
      </c>
      <c r="Q17" s="2" t="n">
        <v>-0.1013135584193868</v>
      </c>
      <c r="R17" s="2" t="n">
        <v>-0.1013135584193868</v>
      </c>
      <c r="S17" s="2" t="n">
        <v>-0.1013135584193868</v>
      </c>
      <c r="T17" s="2" t="n">
        <v>0.1386930580030566</v>
      </c>
      <c r="U17" s="2" t="n">
        <v>0.1259296823556002</v>
      </c>
      <c r="V17" s="2" t="n">
        <v>0.8741426226145591</v>
      </c>
      <c r="W17" s="2" t="n">
        <v>0.8721518162931271</v>
      </c>
      <c r="X17" s="2" t="n">
        <v>0.8604657173995202</v>
      </c>
      <c r="Y17" s="2" t="n">
        <v>0.2209456798504598</v>
      </c>
      <c r="Z17" s="2" t="n">
        <v>0.1783871495875907</v>
      </c>
      <c r="AA17" s="2" t="n">
        <v>0.1513426376032794</v>
      </c>
      <c r="AB17" s="2" t="n">
        <v>0.5921309011336989</v>
      </c>
      <c r="AC17" s="2" t="n">
        <v>0.5609520293410988</v>
      </c>
      <c r="AD17" s="2" t="n">
        <v>0.5555950413460657</v>
      </c>
      <c r="AE17" s="2" t="n">
        <v>7.464729801940013</v>
      </c>
      <c r="AF17" s="2" t="n">
        <v>6.438677315630889</v>
      </c>
      <c r="AG17" s="2" t="n">
        <v>5.320992256584149</v>
      </c>
      <c r="AH17" s="2" t="n">
        <v>0.02850110006473833</v>
      </c>
      <c r="AI17" s="2" t="n">
        <v>0.385188518361737</v>
      </c>
    </row>
    <row r="18">
      <c r="A18" s="5" t="n">
        <v>44740.91759439815</v>
      </c>
      <c r="B18" s="2" t="n">
        <v>234.8470719697214</v>
      </c>
      <c r="C18" s="2" t="n">
        <v>233.3225012388963</v>
      </c>
      <c r="D18" s="2" t="n">
        <v>231.0557026117066</v>
      </c>
      <c r="E18" s="2" t="n">
        <v>0.07494033066649509</v>
      </c>
      <c r="F18" s="2" t="n">
        <v>0.05232927446590639</v>
      </c>
      <c r="G18" s="2" t="n">
        <v>0.04666616797658089</v>
      </c>
      <c r="H18" s="2" t="n">
        <v>14.87875188774</v>
      </c>
      <c r="I18" s="2" t="n">
        <v>10.06388435011838</v>
      </c>
      <c r="J18" s="2" t="n">
        <v>7.032655935097563</v>
      </c>
      <c r="K18" s="2" t="n">
        <v>9.190991637347706</v>
      </c>
      <c r="L18" s="2" t="n">
        <v>4.339004851922681</v>
      </c>
      <c r="M18" s="2" t="n">
        <v>-9.726994798605606</v>
      </c>
      <c r="N18" s="2" t="n">
        <v>17.31539075610065</v>
      </c>
      <c r="O18" s="2" t="n">
        <v>12.22307187808707</v>
      </c>
      <c r="P18" s="2" t="n">
        <v>10.9594129093472</v>
      </c>
      <c r="Q18" s="2" t="n">
        <v>-0.1423039920800953</v>
      </c>
      <c r="R18" s="2" t="n">
        <v>-0.1631217175412914</v>
      </c>
      <c r="S18" s="2" t="n">
        <v>-0.1839394430024875</v>
      </c>
      <c r="T18" s="2" t="n">
        <v>0.1547770590635328</v>
      </c>
      <c r="U18" s="2" t="n">
        <v>0.1364322022524189</v>
      </c>
      <c r="V18" s="2" t="n">
        <v>0.8840520522039627</v>
      </c>
      <c r="W18" s="2" t="n">
        <v>0.8623060269127268</v>
      </c>
      <c r="X18" s="2" t="n">
        <v>0.8526368866987756</v>
      </c>
      <c r="Y18" s="2" t="n">
        <v>0.2428781948611491</v>
      </c>
      <c r="Z18" s="2" t="n">
        <v>0.168549800470603</v>
      </c>
      <c r="AA18" s="2" t="n">
        <v>0.08365218765063961</v>
      </c>
      <c r="AB18" s="2" t="n">
        <v>0.6128094168534889</v>
      </c>
      <c r="AC18" s="2" t="n">
        <v>0.5872480300381439</v>
      </c>
      <c r="AD18" s="2" t="n">
        <v>0.5286888425179005</v>
      </c>
      <c r="AE18" s="2" t="n">
        <v>12.87357964484177</v>
      </c>
      <c r="AF18" s="2" t="n">
        <v>6.774675932231379</v>
      </c>
      <c r="AG18" s="2" t="n">
        <v>4.892861000215599</v>
      </c>
      <c r="AH18" s="2" t="n">
        <v>0.0322725350345402</v>
      </c>
      <c r="AI18" s="2" t="n">
        <v>0.3889599533315389</v>
      </c>
    </row>
    <row r="19">
      <c r="A19" s="5" t="n">
        <v>44740.92822064815</v>
      </c>
      <c r="B19" s="2" t="n">
        <v>230.8161480286286</v>
      </c>
      <c r="C19" s="2" t="n">
        <v>228.6349980914967</v>
      </c>
      <c r="D19" s="2" t="n">
        <v>228.3777992774702</v>
      </c>
      <c r="E19" s="2" t="n">
        <v>0.07357981517615934</v>
      </c>
      <c r="F19" s="2" t="n">
        <v>0.06148032285296261</v>
      </c>
      <c r="G19" s="2" t="n">
        <v>0.04762003971554318</v>
      </c>
      <c r="H19" s="2" t="n">
        <v>15.25078222261142</v>
      </c>
      <c r="I19" s="2" t="n">
        <v>9.924354180171877</v>
      </c>
      <c r="J19" s="2" t="n">
        <v>9.406710566250888</v>
      </c>
      <c r="K19" s="2" t="n">
        <v>7.056056401704748</v>
      </c>
      <c r="L19" s="2" t="n">
        <v>5.848890098903053</v>
      </c>
      <c r="M19" s="2" t="n">
        <v>-10.14306553455329</v>
      </c>
      <c r="N19" s="2" t="n">
        <v>16.80399626117427</v>
      </c>
      <c r="O19" s="2" t="n">
        <v>14.19065130047729</v>
      </c>
      <c r="P19" s="2" t="n">
        <v>10.88760768948021</v>
      </c>
      <c r="Q19" s="2" t="n">
        <v>-0.1246310163969366</v>
      </c>
      <c r="R19" s="2" t="n">
        <v>-0.1246310163969366</v>
      </c>
      <c r="S19" s="2" t="n">
        <v>-0.1246310163969366</v>
      </c>
      <c r="T19" s="2" t="n">
        <v>0.1754312693702106</v>
      </c>
      <c r="U19" s="2" t="n">
        <v>0.1467511330198829</v>
      </c>
      <c r="V19" s="2" t="n">
        <v>0.8799362009670678</v>
      </c>
      <c r="W19" s="2" t="n">
        <v>0.8714391482931729</v>
      </c>
      <c r="X19" s="2" t="n">
        <v>0.8660845542729835</v>
      </c>
      <c r="Y19" s="2" t="n">
        <v>0.2030493894670381</v>
      </c>
      <c r="Z19" s="2" t="n">
        <v>0.1782075954570945</v>
      </c>
      <c r="AA19" s="2" t="n">
        <v>0.1360257313216693</v>
      </c>
      <c r="AB19" s="2" t="n">
        <v>0.5771925291638376</v>
      </c>
      <c r="AC19" s="2" t="n">
        <v>0.5628661860501984</v>
      </c>
      <c r="AD19" s="2" t="n">
        <v>0.5399162650919496</v>
      </c>
      <c r="AE19" s="2" t="n">
        <v>8.22263527383357</v>
      </c>
      <c r="AF19" s="2" t="n">
        <v>6.444486190069123</v>
      </c>
      <c r="AG19" s="2" t="n">
        <v>5.735797570887389</v>
      </c>
      <c r="AH19" s="2" t="n">
        <v>0.003623531736924265</v>
      </c>
      <c r="AI19" s="2" t="n">
        <v>0.3925834850684631</v>
      </c>
    </row>
    <row r="20">
      <c r="A20" s="5" t="n">
        <v>44740.93909045139</v>
      </c>
      <c r="B20" s="2" t="n">
        <v>235.0914699958062</v>
      </c>
      <c r="C20" s="2" t="n">
        <v>233.0259458035379</v>
      </c>
      <c r="D20" s="2" t="n">
        <v>228.9228971450081</v>
      </c>
      <c r="E20" s="2" t="n">
        <v>0.06900555879375692</v>
      </c>
      <c r="F20" s="2" t="n">
        <v>0.05739177088365525</v>
      </c>
      <c r="G20" s="2" t="n">
        <v>0.05000058878538348</v>
      </c>
      <c r="H20" s="2" t="n">
        <v>12.56557036385661</v>
      </c>
      <c r="I20" s="2" t="n">
        <v>11.06230178450904</v>
      </c>
      <c r="J20" s="2" t="n">
        <v>5.987020449570866</v>
      </c>
      <c r="K20" s="2" t="n">
        <v>11.78367347566282</v>
      </c>
      <c r="L20" s="2" t="n">
        <v>8.020211167187469</v>
      </c>
      <c r="M20" s="2" t="n">
        <v>-10.03372286096314</v>
      </c>
      <c r="N20" s="2" t="n">
        <v>16.08008560361685</v>
      </c>
      <c r="O20" s="2" t="n">
        <v>13.49231578270102</v>
      </c>
      <c r="P20" s="2" t="n">
        <v>11.44627964370619</v>
      </c>
      <c r="Q20" s="2" t="n">
        <v>-0.1121846943676011</v>
      </c>
      <c r="R20" s="2" t="n">
        <v>-0.1567013442657188</v>
      </c>
      <c r="S20" s="2" t="n">
        <v>-0.2012179941638365</v>
      </c>
      <c r="T20" s="2" t="n">
        <v>0.1496822887190247</v>
      </c>
      <c r="U20" s="2" t="n">
        <v>0.09634362348767229</v>
      </c>
      <c r="V20" s="2" t="n">
        <v>0.8762034709642993</v>
      </c>
      <c r="W20" s="2" t="n">
        <v>0.8604043726197388</v>
      </c>
      <c r="X20" s="2" t="n">
        <v>0.8440939843810549</v>
      </c>
      <c r="Y20" s="2" t="n">
        <v>0.25749746947018</v>
      </c>
      <c r="Z20" s="2" t="n">
        <v>0.1485798585946372</v>
      </c>
      <c r="AA20" s="2" t="n">
        <v>0.1350347280242732</v>
      </c>
      <c r="AB20" s="2" t="n">
        <v>0.6352316914593475</v>
      </c>
      <c r="AC20" s="2" t="n">
        <v>0.5922935106607611</v>
      </c>
      <c r="AD20" s="2" t="n">
        <v>0.5500336155632432</v>
      </c>
      <c r="AE20" s="2" t="n">
        <v>8.277488406252155</v>
      </c>
      <c r="AF20" s="2" t="n">
        <v>7.590090872643051</v>
      </c>
      <c r="AG20" s="2" t="n">
        <v>4.646179519518348</v>
      </c>
      <c r="AH20" s="2" t="n">
        <v>0.007204895167782778</v>
      </c>
      <c r="AI20" s="2" t="n">
        <v>0.3961648484993215</v>
      </c>
    </row>
    <row r="21">
      <c r="A21" s="5" t="n">
        <v>44740.94969033565</v>
      </c>
      <c r="B21" s="2" t="n">
        <v>235.3757376077625</v>
      </c>
      <c r="C21" s="2" t="n">
        <v>232.9986429941617</v>
      </c>
      <c r="D21" s="2" t="n">
        <v>229.9591660592635</v>
      </c>
      <c r="E21" s="2" t="n">
        <v>0.05641050397456098</v>
      </c>
      <c r="F21" s="2" t="n">
        <v>0.05029139309686184</v>
      </c>
      <c r="G21" s="2" t="n">
        <v>0.04463100788547394</v>
      </c>
      <c r="H21" s="2" t="n">
        <v>11.03071660430252</v>
      </c>
      <c r="I21" s="2" t="n">
        <v>9.474896118418755</v>
      </c>
      <c r="J21" s="2" t="n">
        <v>8.255330797980045</v>
      </c>
      <c r="K21" s="2" t="n">
        <v>8.316066840010969</v>
      </c>
      <c r="L21" s="2" t="n">
        <v>7.390510943781926</v>
      </c>
      <c r="M21" s="2" t="n">
        <v>4.819451038829103</v>
      </c>
      <c r="N21" s="2" t="n">
        <v>13.27766398183791</v>
      </c>
      <c r="O21" s="2" t="n">
        <v>11.71782634585476</v>
      </c>
      <c r="P21" s="2" t="n">
        <v>10.42111284525775</v>
      </c>
      <c r="Q21" s="2" t="n">
        <v>-0.59</v>
      </c>
      <c r="R21" s="2" t="n">
        <v>-0.99</v>
      </c>
      <c r="S21" s="2" t="n">
        <v>-0.99</v>
      </c>
      <c r="T21" s="2" t="n">
        <v>0.1948282601601092</v>
      </c>
      <c r="U21" s="2" t="n">
        <v>0.1567963075942891</v>
      </c>
      <c r="V21" s="2" t="n">
        <v>0.8716609792502619</v>
      </c>
      <c r="W21" s="2" t="n">
        <v>0.8615459498376695</v>
      </c>
      <c r="X21" s="2" t="n">
        <v>0.8485643402574288</v>
      </c>
      <c r="Y21" s="2" t="n">
        <v>0.2197389730126144</v>
      </c>
      <c r="Z21" s="2" t="n">
        <v>0.1861684033489175</v>
      </c>
      <c r="AA21" s="2" t="n">
        <v>0.1765147644933711</v>
      </c>
      <c r="AB21" s="2" t="n">
        <v>0.6235145397971164</v>
      </c>
      <c r="AC21" s="2" t="n">
        <v>0.5892658425901292</v>
      </c>
      <c r="AD21" s="2" t="n">
        <v>0.5622705652783743</v>
      </c>
      <c r="AE21" s="2" t="n">
        <v>6.499817355702197</v>
      </c>
      <c r="AF21" s="2" t="n">
        <v>6.197415367322597</v>
      </c>
      <c r="AG21" s="2" t="n">
        <v>5.346917184184405</v>
      </c>
      <c r="AH21" s="2" t="n">
        <v>0.01035546142663578</v>
      </c>
      <c r="AI21" s="2" t="n">
        <v>0.3993154147581746</v>
      </c>
    </row>
    <row r="22">
      <c r="A22" s="5" t="n">
        <v>44740.95836179398</v>
      </c>
      <c r="B22" s="2" t="n">
        <v>232.9670630453917</v>
      </c>
      <c r="C22" s="2" t="n">
        <v>230.8664909484195</v>
      </c>
      <c r="D22" s="2" t="n">
        <v>229.037709250844</v>
      </c>
      <c r="E22" s="2" t="n">
        <v>0.06266269340924119</v>
      </c>
      <c r="F22" s="2" t="n">
        <v>0.05286718489617636</v>
      </c>
      <c r="G22" s="2" t="n">
        <v>0.04885883637292589</v>
      </c>
      <c r="H22" s="2" t="n">
        <v>11.03801677661973</v>
      </c>
      <c r="I22" s="2" t="n">
        <v>9.033388066799322</v>
      </c>
      <c r="J22" s="2" t="n">
        <v>7.978612138091346</v>
      </c>
      <c r="K22" s="2" t="n">
        <v>8.365535786101177</v>
      </c>
      <c r="L22" s="2" t="n">
        <v>5.410981518369183</v>
      </c>
      <c r="M22" s="2" t="n">
        <v>-11.93000795395176</v>
      </c>
      <c r="N22" s="2" t="n">
        <v>14.35211975394056</v>
      </c>
      <c r="O22" s="2" t="n">
        <v>12.2052126394522</v>
      </c>
      <c r="P22" s="2" t="n">
        <v>11.3824996136159</v>
      </c>
      <c r="Q22" s="2" t="n">
        <v>-0.06501758977199625</v>
      </c>
      <c r="R22" s="2" t="n">
        <v>-0.06501758977199625</v>
      </c>
      <c r="S22" s="2" t="n">
        <v>-0.06501758977199625</v>
      </c>
      <c r="T22" s="2" t="n">
        <v>0.1802763493913122</v>
      </c>
      <c r="U22" s="2" t="n">
        <v>0.180075296036648</v>
      </c>
      <c r="V22" s="2" t="n">
        <v>0.8772388790411125</v>
      </c>
      <c r="W22" s="2" t="n">
        <v>0.8663693303660525</v>
      </c>
      <c r="X22" s="2" t="n">
        <v>0.8596454009067178</v>
      </c>
      <c r="Y22" s="2" t="n">
        <v>0.239086807824757</v>
      </c>
      <c r="Z22" s="2" t="n">
        <v>0.2118871812630076</v>
      </c>
      <c r="AA22" s="2" t="n">
        <v>0.1169552070422486</v>
      </c>
      <c r="AB22" s="2" t="n">
        <v>0.5943045430576082</v>
      </c>
      <c r="AC22" s="2" t="n">
        <v>0.5764194315611859</v>
      </c>
      <c r="AD22" s="2" t="n">
        <v>0.5472330536914318</v>
      </c>
      <c r="AE22" s="2" t="n">
        <v>9.438777892928224</v>
      </c>
      <c r="AF22" s="2" t="n">
        <v>5.594639690464066</v>
      </c>
      <c r="AG22" s="2" t="n">
        <v>4.961506186343773</v>
      </c>
      <c r="AH22" s="2" t="n">
        <v>0.01308593461234548</v>
      </c>
      <c r="AI22" s="2" t="n">
        <v>0.4020458879438843</v>
      </c>
    </row>
    <row r="23">
      <c r="A23" s="5" t="n">
        <v>44740.96898630787</v>
      </c>
      <c r="B23" s="2" t="n">
        <v>234.8834250518626</v>
      </c>
      <c r="C23" s="2" t="n">
        <v>231.6013171540362</v>
      </c>
      <c r="D23" s="2" t="n">
        <v>230.5470688608839</v>
      </c>
      <c r="E23" s="2" t="n">
        <v>0.1051642629505952</v>
      </c>
      <c r="F23" s="2" t="n">
        <v>0.0574257940585093</v>
      </c>
      <c r="G23" s="2" t="n">
        <v>0.05183245610759542</v>
      </c>
      <c r="H23" s="2" t="n">
        <v>20.29541533992694</v>
      </c>
      <c r="I23" s="2" t="n">
        <v>10.14701552353175</v>
      </c>
      <c r="J23" s="2" t="n">
        <v>9.219241621930266</v>
      </c>
      <c r="K23" s="2" t="n">
        <v>13.26390960095566</v>
      </c>
      <c r="L23" s="2" t="n">
        <v>0.9346718061553341</v>
      </c>
      <c r="M23" s="2" t="n">
        <v>-12.31509787653902</v>
      </c>
      <c r="N23" s="2" t="n">
        <v>24.24531257217497</v>
      </c>
      <c r="O23" s="2" t="n">
        <v>13.47975676399999</v>
      </c>
      <c r="P23" s="2" t="n">
        <v>12.00446510584787</v>
      </c>
      <c r="Q23" s="2" t="n">
        <v>-0.1237937034260548</v>
      </c>
      <c r="R23" s="2" t="n">
        <v>-0.137916590707823</v>
      </c>
      <c r="S23" s="2" t="n">
        <v>-0.1520394779895912</v>
      </c>
      <c r="T23" s="2" t="n">
        <v>0.2205600384535923</v>
      </c>
      <c r="U23" s="2" t="n">
        <v>0.1728854137407847</v>
      </c>
      <c r="V23" s="2" t="n">
        <v>0.8844272500610832</v>
      </c>
      <c r="W23" s="2" t="n">
        <v>0.8717639226171127</v>
      </c>
      <c r="X23" s="2" t="n">
        <v>0.8599973518375316</v>
      </c>
      <c r="Y23" s="2" t="n">
        <v>0.2390932623022504</v>
      </c>
      <c r="Z23" s="2" t="n">
        <v>0.2210921718275087</v>
      </c>
      <c r="AA23" s="2" t="n">
        <v>0.1611929976503436</v>
      </c>
      <c r="AB23" s="2" t="n">
        <v>0.5933721711189149</v>
      </c>
      <c r="AC23" s="2" t="n">
        <v>0.5619941003423026</v>
      </c>
      <c r="AD23" s="2" t="n">
        <v>0.5276613645803797</v>
      </c>
      <c r="AE23" s="2" t="n">
        <v>7.052068171150484</v>
      </c>
      <c r="AF23" s="2" t="n">
        <v>5.317863499349979</v>
      </c>
      <c r="AG23" s="2" t="n">
        <v>4.961387563862924</v>
      </c>
      <c r="AH23" s="2" t="n">
        <v>0.003388859425246531</v>
      </c>
      <c r="AI23" s="2" t="n">
        <v>0.406073222794794</v>
      </c>
    </row>
    <row r="24">
      <c r="A24" s="5" t="n">
        <v>44740.97961129629</v>
      </c>
      <c r="B24" s="2" t="n">
        <v>231.9779414296889</v>
      </c>
      <c r="C24" s="2" t="n">
        <v>229.9530740824857</v>
      </c>
      <c r="D24" s="2" t="n">
        <v>228.1749860239922</v>
      </c>
      <c r="E24" s="2" t="n">
        <v>0.05414241934741978</v>
      </c>
      <c r="F24" s="2" t="n">
        <v>0.05099667608407695</v>
      </c>
      <c r="G24" s="2" t="n">
        <v>0.0483123670122014</v>
      </c>
      <c r="H24" s="2" t="n">
        <v>10.28700777503759</v>
      </c>
      <c r="I24" s="2" t="n">
        <v>8.444200155754642</v>
      </c>
      <c r="J24" s="2" t="n">
        <v>7.195475795476367</v>
      </c>
      <c r="K24" s="2" t="n">
        <v>9.881346422684736</v>
      </c>
      <c r="L24" s="2" t="n">
        <v>7.191179900415169</v>
      </c>
      <c r="M24" s="2" t="n">
        <v>-8.592497893956175</v>
      </c>
      <c r="N24" s="2" t="n">
        <v>12.54215935898443</v>
      </c>
      <c r="O24" s="2" t="n">
        <v>11.63616585275432</v>
      </c>
      <c r="P24" s="2" t="n">
        <v>11.14262599862332</v>
      </c>
      <c r="Q24" s="2" t="n">
        <v>-0.1159658450693194</v>
      </c>
      <c r="R24" s="2" t="n">
        <v>-0.1159658450693194</v>
      </c>
      <c r="S24" s="2" t="n">
        <v>-0.1159658450693194</v>
      </c>
      <c r="T24" s="2" t="n">
        <v>0.1700553865598769</v>
      </c>
      <c r="U24" s="2" t="n">
        <v>0.1413199308171468</v>
      </c>
      <c r="V24" s="2" t="n">
        <v>0.8765944365865779</v>
      </c>
      <c r="W24" s="2" t="n">
        <v>0.8663586384333487</v>
      </c>
      <c r="X24" s="2" t="n">
        <v>0.8561899495873792</v>
      </c>
      <c r="Y24" s="2" t="n">
        <v>0.216306988071881</v>
      </c>
      <c r="Z24" s="2" t="n">
        <v>0.1973962419718295</v>
      </c>
      <c r="AA24" s="2" t="n">
        <v>0.1448493299132189</v>
      </c>
      <c r="AB24" s="2" t="n">
        <v>0.6034422334750769</v>
      </c>
      <c r="AC24" s="2" t="n">
        <v>0.5764614719667359</v>
      </c>
      <c r="AD24" s="2" t="n">
        <v>0.5489766488500698</v>
      </c>
      <c r="AE24" s="2" t="n">
        <v>7.766804891141062</v>
      </c>
      <c r="AF24" s="2" t="n">
        <v>5.881872412764793</v>
      </c>
      <c r="AG24" s="2" t="n">
        <v>5.422167097360308</v>
      </c>
      <c r="AH24" s="2" t="n">
        <v>0.006659791026187293</v>
      </c>
      <c r="AI24" s="2" t="n">
        <v>0.4093441543957347</v>
      </c>
    </row>
    <row r="25">
      <c r="A25" s="5" t="n">
        <v>44740.99001957176</v>
      </c>
      <c r="B25" s="2" t="n">
        <v>233.0142780697792</v>
      </c>
      <c r="C25" s="2" t="n">
        <v>231.3499611664996</v>
      </c>
      <c r="D25" s="2" t="n">
        <v>226.6393017896516</v>
      </c>
      <c r="E25" s="2" t="n">
        <v>0.06351713751344772</v>
      </c>
      <c r="F25" s="2" t="n">
        <v>0.05468562767269684</v>
      </c>
      <c r="G25" s="2" t="n">
        <v>0.04699869022187744</v>
      </c>
      <c r="H25" s="2" t="n">
        <v>12.47299578860521</v>
      </c>
      <c r="I25" s="2" t="n">
        <v>9.596333191283639</v>
      </c>
      <c r="J25" s="2" t="n">
        <v>5.98089127633564</v>
      </c>
      <c r="K25" s="2" t="n">
        <v>10.98179592647781</v>
      </c>
      <c r="L25" s="2" t="n">
        <v>7.234151343661398</v>
      </c>
      <c r="M25" s="2" t="n">
        <v>-5.149363170175826</v>
      </c>
      <c r="N25" s="2" t="n">
        <v>14.39547969772508</v>
      </c>
      <c r="O25" s="2" t="n">
        <v>12.50483515405751</v>
      </c>
      <c r="P25" s="2" t="n">
        <v>10.95136587227596</v>
      </c>
      <c r="Q25" s="2" t="n">
        <v>-0.1828301452628579</v>
      </c>
      <c r="R25" s="2" t="n">
        <v>-0.1828301452628579</v>
      </c>
      <c r="S25" s="2" t="n">
        <v>-0.1828301452628579</v>
      </c>
      <c r="T25" s="2" t="n">
        <v>0.180936255653862</v>
      </c>
      <c r="U25" s="2" t="n">
        <v>0.1486245868606189</v>
      </c>
      <c r="V25" s="2" t="n">
        <v>0.8681409967248728</v>
      </c>
      <c r="W25" s="2" t="n">
        <v>0.8651496680389562</v>
      </c>
      <c r="X25" s="2" t="n">
        <v>0.8397925466651116</v>
      </c>
      <c r="Y25" s="2" t="n">
        <v>0.2156008992305777</v>
      </c>
      <c r="Z25" s="2" t="n">
        <v>0.2071061018493522</v>
      </c>
      <c r="AA25" s="2" t="n">
        <v>0.1986140660066266</v>
      </c>
      <c r="AB25" s="2" t="n">
        <v>0.6464780297135467</v>
      </c>
      <c r="AC25" s="2" t="n">
        <v>0.579684393289148</v>
      </c>
      <c r="AD25" s="2" t="n">
        <v>0.5717016613397932</v>
      </c>
      <c r="AE25" s="2" t="n">
        <v>5.849725331634199</v>
      </c>
      <c r="AF25" s="2" t="n">
        <v>5.635722799619903</v>
      </c>
      <c r="AG25" s="2" t="n">
        <v>5.437934178133579</v>
      </c>
      <c r="AH25" s="2" t="n">
        <v>0.009945807170085313</v>
      </c>
      <c r="AI25" s="2" t="n">
        <v>0.4126301705396328</v>
      </c>
    </row>
    <row r="26">
      <c r="A26" s="5" t="n">
        <v>44741.00086079861</v>
      </c>
      <c r="B26" s="2" t="n">
        <v>233.0118218310831</v>
      </c>
      <c r="C26" s="2" t="n">
        <v>229.9089811764456</v>
      </c>
      <c r="D26" s="2" t="n">
        <v>228.2685478211518</v>
      </c>
      <c r="E26" s="2" t="n">
        <v>0.0677961756153132</v>
      </c>
      <c r="F26" s="2" t="n">
        <v>0.05707842633853432</v>
      </c>
      <c r="G26" s="2" t="n">
        <v>0.04956279765859505</v>
      </c>
      <c r="H26" s="2" t="n">
        <v>13.90806993362107</v>
      </c>
      <c r="I26" s="2" t="n">
        <v>9.447375290494943</v>
      </c>
      <c r="J26" s="2" t="n">
        <v>9.033107680582299</v>
      </c>
      <c r="K26" s="2" t="n">
        <v>8.991176481268145</v>
      </c>
      <c r="L26" s="2" t="n">
        <v>7.204075081480338</v>
      </c>
      <c r="M26" s="2" t="n">
        <v>-9.209344957111623</v>
      </c>
      <c r="N26" s="2" t="n">
        <v>15.66311294277419</v>
      </c>
      <c r="O26" s="2" t="n">
        <v>13.12771285637748</v>
      </c>
      <c r="P26" s="2" t="n">
        <v>11.39493231394191</v>
      </c>
      <c r="Q26" s="2" t="n">
        <v>-0.1207969212394459</v>
      </c>
      <c r="R26" s="2" t="n">
        <v>-0.1336000408331132</v>
      </c>
      <c r="S26" s="2" t="n">
        <v>-0.1464031604267806</v>
      </c>
      <c r="T26" s="2" t="n">
        <v>0.1585931833099899</v>
      </c>
      <c r="U26" s="2" t="n">
        <v>0.1271773892129374</v>
      </c>
      <c r="V26" s="2" t="n">
        <v>0.8759223534887909</v>
      </c>
      <c r="W26" s="2" t="n">
        <v>0.8652822989224463</v>
      </c>
      <c r="X26" s="2" t="n">
        <v>0.8560755669970336</v>
      </c>
      <c r="Y26" s="2" t="n">
        <v>0.1846821894082419</v>
      </c>
      <c r="Z26" s="2" t="n">
        <v>0.1725905942136618</v>
      </c>
      <c r="AA26" s="2" t="n">
        <v>0.1505209701366065</v>
      </c>
      <c r="AB26" s="2" t="n">
        <v>0.6037442232428069</v>
      </c>
      <c r="AC26" s="2" t="n">
        <v>0.5793310377985551</v>
      </c>
      <c r="AD26" s="2" t="n">
        <v>0.5507932295716079</v>
      </c>
      <c r="AE26" s="2" t="n">
        <v>7.501541451987878</v>
      </c>
      <c r="AF26" s="2" t="n">
        <v>6.632144116730525</v>
      </c>
      <c r="AG26" s="2" t="n">
        <v>6.241969673782764</v>
      </c>
      <c r="AH26" s="2" t="n">
        <v>0.01348939679878652</v>
      </c>
      <c r="AI26" s="2" t="n">
        <v>0.416173760168334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AJ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44740.7502150463</v>
      </c>
      <c r="B3" s="2" t="n">
        <v>228.803032720426</v>
      </c>
      <c r="C3" s="2" t="n">
        <v>228.118083415743</v>
      </c>
      <c r="D3" s="2" t="n">
        <v>227.433134111061</v>
      </c>
      <c r="E3" s="2" t="n">
        <v>0.557795612766372</v>
      </c>
      <c r="F3" s="2" t="n">
        <v>0.507731582333236</v>
      </c>
      <c r="G3" s="2" t="n">
        <v>0.4576675519001</v>
      </c>
      <c r="H3" s="2" t="n">
        <v>121.521767323785</v>
      </c>
      <c r="I3" s="2" t="n">
        <v>111.021212564936</v>
      </c>
      <c r="J3" s="2" t="n">
        <v>100.520657806088</v>
      </c>
      <c r="K3" s="2" t="n">
        <v>-29.342463703297</v>
      </c>
      <c r="L3" s="2" t="n">
        <v>-32.8799196788542</v>
      </c>
      <c r="M3" s="2" t="n">
        <v>-36.4173756544113</v>
      </c>
      <c r="N3" s="2" t="n">
        <v>126.861204404856</v>
      </c>
      <c r="O3" s="2" t="n">
        <v>115.788464128666</v>
      </c>
      <c r="P3" s="2" t="n">
        <v>104.715723852476</v>
      </c>
      <c r="Q3" s="2" t="n">
        <v>-0.99</v>
      </c>
      <c r="R3" s="2" t="n">
        <v>-0.99</v>
      </c>
      <c r="S3" s="2" t="n">
        <v>-0.99</v>
      </c>
      <c r="T3" s="2" t="n">
        <v>0.332990837044143</v>
      </c>
      <c r="U3" s="2" t="n">
        <v>0.310369263123465</v>
      </c>
      <c r="V3" s="2" t="n">
        <v>0.287747689202787</v>
      </c>
      <c r="W3" s="2" t="n">
        <v>0.865893212550525</v>
      </c>
      <c r="X3" s="2" t="n">
        <v>0.858519269780474</v>
      </c>
      <c r="Y3" s="2" t="n">
        <v>0.851145327010424</v>
      </c>
      <c r="Z3" s="2" t="n">
        <v>0.347621825895984</v>
      </c>
      <c r="AA3" s="2" t="n">
        <v>0.323689098285146</v>
      </c>
      <c r="AB3" s="2" t="n">
        <v>0.299756370674308</v>
      </c>
      <c r="AC3" s="2" t="n">
        <v>0.616733834633382</v>
      </c>
      <c r="AD3" s="2" t="n">
        <v>0.59721829345458</v>
      </c>
      <c r="AE3" s="2" t="n">
        <v>0.5777027522757771</v>
      </c>
      <c r="AF3" s="2" t="n">
        <v>4.06133650344733</v>
      </c>
      <c r="AG3" s="2" t="n">
        <v>3.8104090863791</v>
      </c>
      <c r="AH3" s="2" t="n">
        <v>3.55948166931088</v>
      </c>
      <c r="AI3" s="2" t="n">
        <v>0.0112194014571843</v>
      </c>
      <c r="AJ3" s="2" t="n">
        <v>0.0112194014571843</v>
      </c>
    </row>
    <row r="4" ht="15" customHeight="1" s="3">
      <c r="A4" s="4" t="n">
        <v>44740.76192458333</v>
      </c>
      <c r="B4" s="2" t="n">
        <v>230.172335486601</v>
      </c>
      <c r="C4" s="2" t="n">
        <v>227.544867963693</v>
      </c>
      <c r="D4" s="2" t="n">
        <v>226.349481106779</v>
      </c>
      <c r="E4" s="2" t="n">
        <v>0.72176328383657</v>
      </c>
      <c r="F4" s="2" t="n">
        <v>0.648663042200444</v>
      </c>
      <c r="G4" s="2" t="n">
        <v>0.5788437757659139</v>
      </c>
      <c r="H4" s="2" t="n">
        <v>158.097250037802</v>
      </c>
      <c r="I4" s="2" t="n">
        <v>141.786367019664</v>
      </c>
      <c r="J4" s="2" t="n">
        <v>126.232083717958</v>
      </c>
      <c r="K4" s="2" t="n">
        <v>42.5988130277873</v>
      </c>
      <c r="L4" s="2" t="n">
        <v>-39.3229360125365</v>
      </c>
      <c r="M4" s="2" t="n">
        <v>-60.2725557767703</v>
      </c>
      <c r="N4" s="2" t="n">
        <v>163.690634101687</v>
      </c>
      <c r="O4" s="2" t="n">
        <v>147.138258686451</v>
      </c>
      <c r="P4" s="2" t="n">
        <v>131.020988286503</v>
      </c>
      <c r="Q4" s="2" t="n">
        <v>-0.280888253765485</v>
      </c>
      <c r="R4" s="2" t="n">
        <v>-0.280888253765485</v>
      </c>
      <c r="S4" s="2" t="n">
        <v>-0.280888253765485</v>
      </c>
      <c r="T4" s="2" t="n">
        <v>0.322236385492501</v>
      </c>
      <c r="U4" s="2" t="n">
        <v>0.30187768687976</v>
      </c>
      <c r="V4" s="2" t="n">
        <v>0.282198230482019</v>
      </c>
      <c r="W4" s="2" t="n">
        <v>0.87331355131845</v>
      </c>
      <c r="X4" s="2" t="n">
        <v>0.85815935829589</v>
      </c>
      <c r="Y4" s="2" t="n">
        <v>0.84693551961886</v>
      </c>
      <c r="Z4" s="2" t="n">
        <v>0.33446116427445</v>
      </c>
      <c r="AA4" s="2" t="n">
        <v>0.304447300180565</v>
      </c>
      <c r="AB4" s="2" t="n">
        <v>0.293833189342389</v>
      </c>
      <c r="AC4" s="2" t="n">
        <v>0.627787595826153</v>
      </c>
      <c r="AD4" s="2" t="n">
        <v>0.59823783939541</v>
      </c>
      <c r="AE4" s="2" t="n">
        <v>0.55782775522049</v>
      </c>
      <c r="AF4" s="2" t="n">
        <v>4.13382525250493</v>
      </c>
      <c r="AG4" s="2" t="n">
        <v>4.00578293873877</v>
      </c>
      <c r="AH4" s="2" t="n">
        <v>3.6843988301198</v>
      </c>
      <c r="AI4" s="2" t="n">
        <v>0.0329602353083238</v>
      </c>
      <c r="AJ4" s="2" t="n">
        <v>0.0549602353083237</v>
      </c>
    </row>
    <row r="5" ht="15" customHeight="1" s="3">
      <c r="A5" s="4" t="n">
        <v>44740.77103170139</v>
      </c>
      <c r="B5" s="2" t="n">
        <v>232.303383535848</v>
      </c>
      <c r="C5" s="2" t="n">
        <v>229.237651260641</v>
      </c>
      <c r="D5" s="2" t="n">
        <v>226.171918985434</v>
      </c>
      <c r="E5" s="2" t="n">
        <v>0.64360898176078</v>
      </c>
      <c r="F5" s="2" t="n">
        <v>0.593457146258223</v>
      </c>
      <c r="G5" s="2" t="n">
        <v>0.543305310755667</v>
      </c>
      <c r="H5" s="2" t="n">
        <v>139.492047418748</v>
      </c>
      <c r="I5" s="2" t="n">
        <v>131.2234757876</v>
      </c>
      <c r="J5" s="2" t="n">
        <v>122.954904156452</v>
      </c>
      <c r="K5" s="2" t="n">
        <v>-28.4864031428925</v>
      </c>
      <c r="L5" s="2" t="n">
        <v>-35.0489107504301</v>
      </c>
      <c r="M5" s="2" t="n">
        <v>-41.6114183579678</v>
      </c>
      <c r="N5" s="2" t="n">
        <v>145.566278481097</v>
      </c>
      <c r="O5" s="2" t="n">
        <v>135.888970231317</v>
      </c>
      <c r="P5" s="2" t="n">
        <v>126.211661981537</v>
      </c>
      <c r="Q5" s="2" t="n">
        <v>-0.99</v>
      </c>
      <c r="R5" s="2" t="n">
        <v>-0.99</v>
      </c>
      <c r="S5" s="2" t="n">
        <v>-0.99</v>
      </c>
      <c r="T5" s="2" t="n">
        <v>0.283622025405114</v>
      </c>
      <c r="U5" s="2" t="n">
        <v>0.277719566862771</v>
      </c>
      <c r="V5" s="2" t="n">
        <v>0.271817108320428</v>
      </c>
      <c r="W5" s="2" t="n">
        <v>0.86654565600635</v>
      </c>
      <c r="X5" s="2" t="n">
        <v>0.864657476683877</v>
      </c>
      <c r="Y5" s="2" t="n">
        <v>0.862769297361404</v>
      </c>
      <c r="Z5" s="2" t="n">
        <v>0.295972447874075</v>
      </c>
      <c r="AA5" s="2" t="n">
        <v>0.287494644652342</v>
      </c>
      <c r="AB5" s="2" t="n">
        <v>0.27901684143061</v>
      </c>
      <c r="AC5" s="2" t="n">
        <v>0.586017381084158</v>
      </c>
      <c r="AD5" s="2" t="n">
        <v>0.580989946148238</v>
      </c>
      <c r="AE5" s="2" t="n">
        <v>0.575962511212318</v>
      </c>
      <c r="AF5" s="2" t="n">
        <v>4.32764440781715</v>
      </c>
      <c r="AG5" s="2" t="n">
        <v>4.21748944709524</v>
      </c>
      <c r="AH5" s="2" t="n">
        <v>4.10733448637333</v>
      </c>
      <c r="AI5" s="2" t="n">
        <v>0.0140396873096217</v>
      </c>
      <c r="AJ5" s="2" t="n">
        <v>0.08403968730962171</v>
      </c>
    </row>
    <row r="6" ht="15" customHeight="1" s="3">
      <c r="A6" s="4" t="n">
        <v>44740.78165701389</v>
      </c>
      <c r="B6" s="2" t="n">
        <v>233.000163957497</v>
      </c>
      <c r="C6" s="2" t="n">
        <v>228.247754624037</v>
      </c>
      <c r="D6" s="2" t="n">
        <v>226.999709782187</v>
      </c>
      <c r="E6" s="2" t="n">
        <v>0.514343740110134</v>
      </c>
      <c r="F6" s="2" t="n">
        <v>0.48991370859352</v>
      </c>
      <c r="G6" s="2" t="n">
        <v>0.477615095843875</v>
      </c>
      <c r="H6" s="2" t="n">
        <v>114.4845315002</v>
      </c>
      <c r="I6" s="2" t="n">
        <v>107.498472260353</v>
      </c>
      <c r="J6" s="2" t="n">
        <v>105.353123817089</v>
      </c>
      <c r="K6" s="2" t="n">
        <v>-18.0494434265673</v>
      </c>
      <c r="L6" s="2" t="n">
        <v>-25.2600384719433</v>
      </c>
      <c r="M6" s="2" t="n">
        <v>-37.9663277561278</v>
      </c>
      <c r="N6" s="2" t="n">
        <v>116.874854839926</v>
      </c>
      <c r="O6" s="2" t="n">
        <v>111.432569593346</v>
      </c>
      <c r="P6" s="2" t="n">
        <v>109.980369797635</v>
      </c>
      <c r="Q6" s="2" t="n">
        <v>-0.99</v>
      </c>
      <c r="R6" s="2" t="n">
        <v>-0.99</v>
      </c>
      <c r="S6" s="2" t="n">
        <v>-0.99</v>
      </c>
      <c r="T6" s="2" t="n">
        <v>0.276367895550734</v>
      </c>
      <c r="U6" s="2" t="n">
        <v>0.255212468576565</v>
      </c>
      <c r="V6" s="2" t="n">
        <v>0.226538624361947</v>
      </c>
      <c r="W6" s="2" t="n">
        <v>0.8808732830036931</v>
      </c>
      <c r="X6" s="2" t="n">
        <v>0.868434002517824</v>
      </c>
      <c r="Y6" s="2" t="n">
        <v>0.8516893012694819</v>
      </c>
      <c r="Z6" s="2" t="n">
        <v>0.286166857792096</v>
      </c>
      <c r="AA6" s="2" t="n">
        <v>0.26195673464906</v>
      </c>
      <c r="AB6" s="2" t="n">
        <v>0.240665034059471</v>
      </c>
      <c r="AC6" s="2" t="n">
        <v>0.615303105992315</v>
      </c>
      <c r="AD6" s="2" t="n">
        <v>0.570898238993821</v>
      </c>
      <c r="AE6" s="2" t="n">
        <v>0.537366906899837</v>
      </c>
      <c r="AF6" s="2" t="n">
        <v>4.93268144554152</v>
      </c>
      <c r="AG6" s="2" t="n">
        <v>4.57926430199145</v>
      </c>
      <c r="AH6" s="2" t="n">
        <v>4.23177681935855</v>
      </c>
      <c r="AI6" s="2" t="n">
        <v>0.0438075236341264</v>
      </c>
      <c r="AJ6" s="2" t="n">
        <v>0.113807523634127</v>
      </c>
    </row>
    <row r="7" ht="15" customHeight="1" s="3">
      <c r="A7" s="4" t="n">
        <v>44740.79228239584</v>
      </c>
      <c r="B7" s="2" t="n">
        <v>231.581654194958</v>
      </c>
      <c r="C7" s="2" t="n">
        <v>229.896230440025</v>
      </c>
      <c r="D7" s="2" t="n">
        <v>226.789775162324</v>
      </c>
      <c r="E7" s="2" t="n">
        <v>0.536099066632074</v>
      </c>
      <c r="F7" s="2" t="n">
        <v>0.501341164837699</v>
      </c>
      <c r="G7" s="2" t="n">
        <v>0.475351560848856</v>
      </c>
      <c r="H7" s="2" t="n">
        <v>117.470786247998</v>
      </c>
      <c r="I7" s="2" t="n">
        <v>109.50995732041</v>
      </c>
      <c r="J7" s="2" t="n">
        <v>96.63741932859899</v>
      </c>
      <c r="K7" s="2" t="n">
        <v>31.1253963285283</v>
      </c>
      <c r="L7" s="2" t="n">
        <v>-37.3906956793177</v>
      </c>
      <c r="M7" s="2" t="n">
        <v>-62.1901216809432</v>
      </c>
      <c r="N7" s="2" t="n">
        <v>124.150708663028</v>
      </c>
      <c r="O7" s="2" t="n">
        <v>115.083567668958</v>
      </c>
      <c r="P7" s="2" t="n">
        <v>107.804873607972</v>
      </c>
      <c r="Q7" s="2" t="n">
        <v>-0.248860386323358</v>
      </c>
      <c r="R7" s="2" t="n">
        <v>-0.248860386323358</v>
      </c>
      <c r="S7" s="2" t="n">
        <v>-0.248860386323358</v>
      </c>
      <c r="T7" s="2" t="n">
        <v>0.2850949655446</v>
      </c>
      <c r="U7" s="2" t="n">
        <v>0.250774512112233</v>
      </c>
      <c r="V7" s="2" t="n">
        <v>0.216910593910183</v>
      </c>
      <c r="W7" s="2" t="n">
        <v>0.877180682491019</v>
      </c>
      <c r="X7" s="2" t="n">
        <v>0.861988701169822</v>
      </c>
      <c r="Y7" s="2" t="n">
        <v>0.85619702485845</v>
      </c>
      <c r="Z7" s="2" t="n">
        <v>0.301306760081612</v>
      </c>
      <c r="AA7" s="2" t="n">
        <v>0.27542111907924</v>
      </c>
      <c r="AB7" s="2" t="n">
        <v>0.249563567229144</v>
      </c>
      <c r="AC7" s="2" t="n">
        <v>0.603423552551504</v>
      </c>
      <c r="AD7" s="2" t="n">
        <v>0.58807331834994</v>
      </c>
      <c r="AE7" s="2" t="n">
        <v>0.547390579609869</v>
      </c>
      <c r="AF7" s="2" t="n">
        <v>4.77665415976705</v>
      </c>
      <c r="AG7" s="2" t="n">
        <v>4.39070125682603</v>
      </c>
      <c r="AH7" s="2" t="n">
        <v>4.04279875497872</v>
      </c>
      <c r="AI7" s="2" t="n">
        <v>0.0747032553631425</v>
      </c>
      <c r="AJ7" s="2" t="n">
        <v>0.144703255363142</v>
      </c>
    </row>
    <row r="8" ht="15" customHeight="1" s="3">
      <c r="A8" s="4" t="n">
        <v>44740.80269084491</v>
      </c>
      <c r="B8" s="2" t="n">
        <v>232.66797514099</v>
      </c>
      <c r="C8" s="2" t="n">
        <v>232.66797514099</v>
      </c>
      <c r="D8" s="2" t="n">
        <v>232.66797514099</v>
      </c>
      <c r="E8" s="2" t="n">
        <v>0.519254583603001</v>
      </c>
      <c r="F8" s="2" t="n">
        <v>0.519254583603001</v>
      </c>
      <c r="G8" s="2" t="n">
        <v>0.519254583603001</v>
      </c>
      <c r="H8" s="2" t="n">
        <v>115.49214671558</v>
      </c>
      <c r="I8" s="2" t="n">
        <v>115.49214671558</v>
      </c>
      <c r="J8" s="2" t="n">
        <v>115.49214671558</v>
      </c>
      <c r="K8" s="2" t="n">
        <v>-35.4621701615471</v>
      </c>
      <c r="L8" s="2" t="n">
        <v>-35.4621701615471</v>
      </c>
      <c r="M8" s="2" t="n">
        <v>-35.4621701615471</v>
      </c>
      <c r="N8" s="2" t="n">
        <v>120.813912549588</v>
      </c>
      <c r="O8" s="2" t="n">
        <v>120.813912549588</v>
      </c>
      <c r="P8" s="2" t="n">
        <v>120.813912549588</v>
      </c>
      <c r="Q8" s="2" t="n">
        <v>-0.99</v>
      </c>
      <c r="R8" s="2" t="n">
        <v>-0.99</v>
      </c>
      <c r="S8" s="2" t="n">
        <v>-0.99</v>
      </c>
      <c r="T8" s="2" t="n">
        <v>0.296920515654738</v>
      </c>
      <c r="U8" s="2" t="n">
        <v>0.296920515654738</v>
      </c>
      <c r="V8" s="2" t="n">
        <v>0.296920515654738</v>
      </c>
      <c r="W8" s="2" t="n">
        <v>0.855406235723589</v>
      </c>
      <c r="X8" s="2" t="n">
        <v>0.855406235723589</v>
      </c>
      <c r="Y8" s="2" t="n">
        <v>0.855406235723589</v>
      </c>
      <c r="Z8" s="2" t="n">
        <v>0.310602324336664</v>
      </c>
      <c r="AA8" s="2" t="n">
        <v>0.310602324336664</v>
      </c>
      <c r="AB8" s="2" t="n">
        <v>0.310602324336664</v>
      </c>
      <c r="AC8" s="2" t="n">
        <v>0.605510775478586</v>
      </c>
      <c r="AD8" s="2" t="n">
        <v>0.605510775478586</v>
      </c>
      <c r="AE8" s="2" t="n">
        <v>0.605510775478586</v>
      </c>
      <c r="AF8" s="2" t="n">
        <v>3.93524226585465</v>
      </c>
      <c r="AG8" s="2" t="n">
        <v>3.93524226585465</v>
      </c>
      <c r="AH8" s="2" t="n">
        <v>3.93524226585465</v>
      </c>
      <c r="AI8" s="2" t="n">
        <v>0.00686405309019433</v>
      </c>
      <c r="AJ8" s="2" t="n">
        <v>0.168444053090194</v>
      </c>
    </row>
    <row r="9" ht="15" customHeight="1" s="3">
      <c r="A9" s="4" t="n">
        <v>44740.81375081019</v>
      </c>
      <c r="B9" s="2" t="n">
        <v>232.534877065003</v>
      </c>
      <c r="C9" s="2" t="n">
        <v>228.975485134102</v>
      </c>
      <c r="D9" s="2" t="n">
        <v>227.210518472397</v>
      </c>
      <c r="E9" s="2" t="n">
        <v>0.574120147761903</v>
      </c>
      <c r="F9" s="2" t="n">
        <v>0.455807162507149</v>
      </c>
      <c r="G9" s="2" t="n">
        <v>0.437452323570652</v>
      </c>
      <c r="H9" s="2" t="n">
        <v>124.210185059567</v>
      </c>
      <c r="I9" s="2" t="n">
        <v>100.106738733591</v>
      </c>
      <c r="J9" s="2" t="n">
        <v>96.9570243902013</v>
      </c>
      <c r="K9" s="2" t="n">
        <v>-27.5950451515817</v>
      </c>
      <c r="L9" s="2" t="n">
        <v>-31.1364535191861</v>
      </c>
      <c r="M9" s="2" t="n">
        <v>-39.850024331008</v>
      </c>
      <c r="N9" s="2" t="n">
        <v>130.446136438431</v>
      </c>
      <c r="O9" s="2" t="n">
        <v>104.626550141144</v>
      </c>
      <c r="P9" s="2" t="n">
        <v>101.234593941746</v>
      </c>
      <c r="Q9" s="2" t="n">
        <v>-0.99</v>
      </c>
      <c r="R9" s="2" t="n">
        <v>-0.99</v>
      </c>
      <c r="S9" s="2" t="n">
        <v>-0.99</v>
      </c>
      <c r="T9" s="2" t="n">
        <v>0.288904032171654</v>
      </c>
      <c r="U9" s="2" t="n">
        <v>0.268607969842249</v>
      </c>
      <c r="V9" s="2" t="n">
        <v>0.263492291210964</v>
      </c>
      <c r="W9" s="2" t="n">
        <v>0.870061256265262</v>
      </c>
      <c r="X9" s="2" t="n">
        <v>0.868729374280761</v>
      </c>
      <c r="Y9" s="2" t="n">
        <v>0.851992509213765</v>
      </c>
      <c r="Z9" s="2" t="n">
        <v>0.30027494354211</v>
      </c>
      <c r="AA9" s="2" t="n">
        <v>0.28195417121898</v>
      </c>
      <c r="AB9" s="2" t="n">
        <v>0.27558304271831</v>
      </c>
      <c r="AC9" s="2" t="n">
        <v>0.614505372835651</v>
      </c>
      <c r="AD9" s="2" t="n">
        <v>0.57012768470154</v>
      </c>
      <c r="AE9" s="2" t="n">
        <v>0.566561968214234</v>
      </c>
      <c r="AF9" s="2" t="n">
        <v>4.375335943306</v>
      </c>
      <c r="AG9" s="2" t="n">
        <v>4.28834450577868</v>
      </c>
      <c r="AH9" s="2" t="n">
        <v>4.05511630747021</v>
      </c>
      <c r="AI9" s="2" t="n">
        <v>0.0128124985940815</v>
      </c>
      <c r="AJ9" s="2" t="n">
        <v>0.200272498594081</v>
      </c>
    </row>
    <row r="10">
      <c r="A10" s="5" t="n">
        <v>44740.83370204861</v>
      </c>
      <c r="B10" s="2" t="n">
        <v>233.2912839411529</v>
      </c>
      <c r="C10" s="2" t="n">
        <v>230.2860292366409</v>
      </c>
      <c r="D10" s="2" t="n">
        <v>227.090942081711</v>
      </c>
      <c r="E10" s="2" t="n">
        <v>0.435703474405173</v>
      </c>
      <c r="F10" s="2" t="n">
        <v>0.4210521980973504</v>
      </c>
      <c r="G10" s="2" t="n">
        <v>0.4197390006823357</v>
      </c>
      <c r="H10" s="2" t="n">
        <v>98.33151454497207</v>
      </c>
      <c r="I10" s="2" t="n">
        <v>92.5634354549689</v>
      </c>
      <c r="J10" s="2" t="n">
        <v>69.86700493570152</v>
      </c>
      <c r="K10" s="2" t="n">
        <v>-25.74464163342939</v>
      </c>
      <c r="L10" s="2" t="n">
        <v>-27.37306307218343</v>
      </c>
      <c r="M10" s="2" t="n">
        <v>-66.09577097009878</v>
      </c>
      <c r="N10" s="2" t="n">
        <v>101.6458229616041</v>
      </c>
      <c r="O10" s="2" t="n">
        <v>96.95963141041895</v>
      </c>
      <c r="P10" s="2" t="n">
        <v>95.31892509338756</v>
      </c>
      <c r="Q10" s="2" t="n">
        <v>-0.99</v>
      </c>
      <c r="R10" s="2" t="n">
        <v>-0.99</v>
      </c>
      <c r="S10" s="2" t="n">
        <v>-0.99</v>
      </c>
      <c r="T10" s="2" t="n">
        <v>0.2979817237487367</v>
      </c>
      <c r="U10" s="2" t="n">
        <v>0.2703399424040677</v>
      </c>
      <c r="V10" s="2" t="n">
        <v>0.2070033869326684</v>
      </c>
      <c r="W10" s="2" t="n">
        <v>0.8718273719469085</v>
      </c>
      <c r="X10" s="2" t="n">
        <v>0.868267902943296</v>
      </c>
      <c r="Y10" s="2" t="n">
        <v>0.8583187811828699</v>
      </c>
      <c r="Z10" s="2" t="n">
        <v>0.3080253332628693</v>
      </c>
      <c r="AA10" s="2" t="n">
        <v>0.28606122686445</v>
      </c>
      <c r="AB10" s="2" t="n">
        <v>0.2766757818159231</v>
      </c>
      <c r="AC10" s="2" t="n">
        <v>0.5978161379887015</v>
      </c>
      <c r="AD10" s="2" t="n">
        <v>0.5713498158578798</v>
      </c>
      <c r="AE10" s="2" t="n">
        <v>0.5618236817210929</v>
      </c>
      <c r="AF10" s="2" t="n">
        <v>4.360038828304669</v>
      </c>
      <c r="AG10" s="2" t="n">
        <v>4.233212741433817</v>
      </c>
      <c r="AH10" s="2" t="n">
        <v>3.964460230861333</v>
      </c>
      <c r="AI10" s="2" t="n">
        <v>0.01914211134084468</v>
      </c>
      <c r="AJ10" s="2" t="n">
        <v>0.2345821113408446</v>
      </c>
    </row>
    <row r="11">
      <c r="A11" s="5" t="n">
        <v>44740.84497921296</v>
      </c>
      <c r="B11" s="2" t="n">
        <v>232.2158479710018</v>
      </c>
      <c r="C11" s="2" t="n">
        <v>229.0007524241615</v>
      </c>
      <c r="D11" s="2" t="n">
        <v>227.1498060171185</v>
      </c>
      <c r="E11" s="2" t="n">
        <v>0.5370228222263115</v>
      </c>
      <c r="F11" s="2" t="n">
        <v>0.4606344508077774</v>
      </c>
      <c r="G11" s="2" t="n">
        <v>0.436550056353562</v>
      </c>
      <c r="H11" s="2" t="n">
        <v>117.1607306602043</v>
      </c>
      <c r="I11" s="2" t="n">
        <v>103.8861512046342</v>
      </c>
      <c r="J11" s="2" t="n">
        <v>95.90539269798865</v>
      </c>
      <c r="K11" s="2" t="n">
        <v>-17.75023919331009</v>
      </c>
      <c r="L11" s="2" t="n">
        <v>-28.25244199902259</v>
      </c>
      <c r="M11" s="2" t="n">
        <v>-34.38024082579356</v>
      </c>
      <c r="N11" s="2" t="n">
        <v>122.1009327076272</v>
      </c>
      <c r="O11" s="2" t="n">
        <v>106.402851739687</v>
      </c>
      <c r="P11" s="2" t="n">
        <v>99.16226061747375</v>
      </c>
      <c r="Q11" s="2" t="n">
        <v>-0.99</v>
      </c>
      <c r="R11" s="2" t="n">
        <v>-0.99</v>
      </c>
      <c r="S11" s="2" t="n">
        <v>-0.99</v>
      </c>
      <c r="T11" s="2" t="n">
        <v>0.3291291090363848</v>
      </c>
      <c r="U11" s="2" t="n">
        <v>0.3008397803375646</v>
      </c>
      <c r="V11" s="2" t="n">
        <v>0.2657346359899626</v>
      </c>
      <c r="W11" s="2" t="n">
        <v>0.8680972214183791</v>
      </c>
      <c r="X11" s="2" t="n">
        <v>0.8637311802100868</v>
      </c>
      <c r="Y11" s="2" t="n">
        <v>0.8453806539389425</v>
      </c>
      <c r="Z11" s="2" t="n">
        <v>0.3403060617231318</v>
      </c>
      <c r="AA11" s="2" t="n">
        <v>0.3124534252479088</v>
      </c>
      <c r="AB11" s="2" t="n">
        <v>0.2772395448732436</v>
      </c>
      <c r="AC11" s="2" t="n">
        <v>0.6318625164051539</v>
      </c>
      <c r="AD11" s="2" t="n">
        <v>0.5834512238289232</v>
      </c>
      <c r="AE11" s="2" t="n">
        <v>0.5718186859887239</v>
      </c>
      <c r="AF11" s="2" t="n">
        <v>4.352190950209955</v>
      </c>
      <c r="AG11" s="2" t="n">
        <v>3.922307493116595</v>
      </c>
      <c r="AH11" s="2" t="n">
        <v>3.627844317597329</v>
      </c>
      <c r="AI11" s="2" t="n">
        <v>0.03021853000632262</v>
      </c>
      <c r="AJ11" s="2" t="n">
        <v>0.2647985300063226</v>
      </c>
    </row>
    <row r="12">
      <c r="A12" s="5" t="n">
        <v>44740.85473631944</v>
      </c>
      <c r="B12" s="2" t="n">
        <v>229.5566397818793</v>
      </c>
      <c r="C12" s="2" t="n">
        <v>228.5357354836637</v>
      </c>
      <c r="D12" s="2" t="n">
        <v>227.5148311854481</v>
      </c>
      <c r="E12" s="2" t="n">
        <v>0.5936693397018726</v>
      </c>
      <c r="F12" s="2" t="n">
        <v>0.5547481150452882</v>
      </c>
      <c r="G12" s="2" t="n">
        <v>0.5158268903887039</v>
      </c>
      <c r="H12" s="2" t="n">
        <v>130.2142149272256</v>
      </c>
      <c r="I12" s="2" t="n">
        <v>121.7828390353087</v>
      </c>
      <c r="J12" s="2" t="n">
        <v>113.3514631433917</v>
      </c>
      <c r="K12" s="2" t="n">
        <v>34.24509037379143</v>
      </c>
      <c r="L12" s="2" t="n">
        <v>-0.8202766832498192</v>
      </c>
      <c r="M12" s="2" t="n">
        <v>-35.88564374029107</v>
      </c>
      <c r="N12" s="2" t="n">
        <v>135.068579602248</v>
      </c>
      <c r="O12" s="2" t="n">
        <v>126.7400336345073</v>
      </c>
      <c r="P12" s="2" t="n">
        <v>118.4114876667667</v>
      </c>
      <c r="Q12" s="2" t="n">
        <v>-0.3030285521477062</v>
      </c>
      <c r="R12" s="2" t="n">
        <v>-0.3030285521477062</v>
      </c>
      <c r="S12" s="2" t="n">
        <v>-0.3030285521477062</v>
      </c>
      <c r="T12" s="2" t="n">
        <v>0.281260245986293</v>
      </c>
      <c r="U12" s="2" t="n">
        <v>0.281260245986293</v>
      </c>
      <c r="V12" s="2" t="n">
        <v>0.281260245986293</v>
      </c>
      <c r="W12" s="2" t="n">
        <v>0.8700435886712328</v>
      </c>
      <c r="X12" s="2" t="n">
        <v>0.862477225604201</v>
      </c>
      <c r="Y12" s="2" t="n">
        <v>0.8549108625371692</v>
      </c>
      <c r="Z12" s="2" t="n">
        <v>0.3165557873736909</v>
      </c>
      <c r="AA12" s="2" t="n">
        <v>0.3041506847073153</v>
      </c>
      <c r="AB12" s="2" t="n">
        <v>0.2917455820409397</v>
      </c>
      <c r="AC12" s="2" t="n">
        <v>0.6068175551935633</v>
      </c>
      <c r="AD12" s="2" t="n">
        <v>0.5867134342837573</v>
      </c>
      <c r="AE12" s="2" t="n">
        <v>0.5666093133739514</v>
      </c>
      <c r="AF12" s="2" t="n">
        <v>4.160023897941557</v>
      </c>
      <c r="AG12" s="2" t="n">
        <v>4.014719795964177</v>
      </c>
      <c r="AH12" s="2" t="n">
        <v>3.869415693986796</v>
      </c>
      <c r="AI12" s="2" t="n">
        <v>0.007148484172204795</v>
      </c>
      <c r="AJ12" s="2" t="n">
        <v>0.2949484841722048</v>
      </c>
    </row>
    <row r="13">
      <c r="A13" s="5" t="n">
        <v>44740.86558013889</v>
      </c>
      <c r="B13" s="2" t="n">
        <v>233.1458908086501</v>
      </c>
      <c r="C13" s="2" t="n">
        <v>230.8355306065521</v>
      </c>
      <c r="D13" s="2" t="n">
        <v>226.9870561976825</v>
      </c>
      <c r="E13" s="2" t="n">
        <v>0.5778114608830057</v>
      </c>
      <c r="F13" s="2" t="n">
        <v>0.5341786464097833</v>
      </c>
      <c r="G13" s="2" t="n">
        <v>0.4325201307493635</v>
      </c>
      <c r="H13" s="2" t="n">
        <v>128.9466463389746</v>
      </c>
      <c r="I13" s="2" t="n">
        <v>121.3495878968362</v>
      </c>
      <c r="J13" s="2" t="n">
        <v>98.00928628841534</v>
      </c>
      <c r="K13" s="2" t="n">
        <v>-10.62619717497242</v>
      </c>
      <c r="L13" s="2" t="n">
        <v>-29.0520878386312</v>
      </c>
      <c r="M13" s="2" t="n">
        <v>-47.35541579049258</v>
      </c>
      <c r="N13" s="2" t="n">
        <v>134.7143677670159</v>
      </c>
      <c r="O13" s="2" t="n">
        <v>123.4448409162005</v>
      </c>
      <c r="P13" s="2" t="n">
        <v>99.07546646964559</v>
      </c>
      <c r="Q13" s="2" t="n">
        <v>-0.99</v>
      </c>
      <c r="R13" s="2" t="n">
        <v>-0.99</v>
      </c>
      <c r="S13" s="2" t="n">
        <v>-0.99</v>
      </c>
      <c r="T13" s="2" t="n">
        <v>0.3051889733487079</v>
      </c>
      <c r="U13" s="2" t="n">
        <v>0.2878471414795891</v>
      </c>
      <c r="V13" s="2" t="n">
        <v>0.2732428016553639</v>
      </c>
      <c r="W13" s="2" t="n">
        <v>0.8639879826236445</v>
      </c>
      <c r="X13" s="2" t="n">
        <v>0.8527135677058713</v>
      </c>
      <c r="Y13" s="2" t="n">
        <v>0.8429034666807236</v>
      </c>
      <c r="Z13" s="2" t="n">
        <v>0.3146574273665262</v>
      </c>
      <c r="AA13" s="2" t="n">
        <v>0.2950234201202039</v>
      </c>
      <c r="AB13" s="2" t="n">
        <v>0.2813222405164758</v>
      </c>
      <c r="AC13" s="2" t="n">
        <v>0.6383469008435645</v>
      </c>
      <c r="AD13" s="2" t="n">
        <v>0.6125321747849924</v>
      </c>
      <c r="AE13" s="2" t="n">
        <v>0.5827771205768013</v>
      </c>
      <c r="AF13" s="2" t="n">
        <v>4.296236539244589</v>
      </c>
      <c r="AG13" s="2" t="n">
        <v>4.119070779234121</v>
      </c>
      <c r="AH13" s="2" t="n">
        <v>3.890157239028399</v>
      </c>
      <c r="AI13" s="2" t="n">
        <v>0.04048814773493613</v>
      </c>
      <c r="AJ13" s="2" t="n">
        <v>0.3282881477349362</v>
      </c>
    </row>
    <row r="14">
      <c r="A14" s="5" t="n">
        <v>44740.87511951389</v>
      </c>
      <c r="B14" s="2" t="n">
        <v>233.9099628792017</v>
      </c>
      <c r="C14" s="2" t="n">
        <v>231.4456276265292</v>
      </c>
      <c r="D14" s="2" t="n">
        <v>228.9812923738567</v>
      </c>
      <c r="E14" s="2" t="n">
        <v>0.6369603374571257</v>
      </c>
      <c r="F14" s="2" t="n">
        <v>0.6172121237322439</v>
      </c>
      <c r="G14" s="2" t="n">
        <v>0.5974639100073622</v>
      </c>
      <c r="H14" s="2" t="n">
        <v>142.5041346181662</v>
      </c>
      <c r="I14" s="2" t="n">
        <v>139.3045169217501</v>
      </c>
      <c r="J14" s="2" t="n">
        <v>136.1048992253341</v>
      </c>
      <c r="K14" s="2" t="n">
        <v>-31.07053087421689</v>
      </c>
      <c r="L14" s="2" t="n">
        <v>-31.39630746777934</v>
      </c>
      <c r="M14" s="2" t="n">
        <v>-31.7220840613418</v>
      </c>
      <c r="N14" s="2" t="n">
        <v>145.8520012618206</v>
      </c>
      <c r="O14" s="2" t="n">
        <v>142.8023811366527</v>
      </c>
      <c r="P14" s="2" t="n">
        <v>139.7527610114848</v>
      </c>
      <c r="Q14" s="2" t="n">
        <v>-0.99</v>
      </c>
      <c r="R14" s="2" t="n">
        <v>-0.99</v>
      </c>
      <c r="S14" s="2" t="n">
        <v>-0.99</v>
      </c>
      <c r="T14" s="2" t="n">
        <v>0.3208260853081205</v>
      </c>
      <c r="U14" s="2" t="n">
        <v>0.3165470131583871</v>
      </c>
      <c r="V14" s="2" t="n">
        <v>0.3122679410086537</v>
      </c>
      <c r="W14" s="2" t="n">
        <v>0.8585969752175663</v>
      </c>
      <c r="X14" s="2" t="n">
        <v>0.8582459889331387</v>
      </c>
      <c r="Y14" s="2" t="n">
        <v>0.8578950026487112</v>
      </c>
      <c r="Z14" s="2" t="n">
        <v>0.3283632908235619</v>
      </c>
      <c r="AA14" s="2" t="n">
        <v>0.3245002936739582</v>
      </c>
      <c r="AB14" s="2" t="n">
        <v>0.3206372965243544</v>
      </c>
      <c r="AC14" s="2" t="n">
        <v>0.5989369693370248</v>
      </c>
      <c r="AD14" s="2" t="n">
        <v>0.5980085427776909</v>
      </c>
      <c r="AE14" s="2" t="n">
        <v>0.597080116218357</v>
      </c>
      <c r="AF14" s="2" t="n">
        <v>3.825583567989104</v>
      </c>
      <c r="AG14" s="2" t="n">
        <v>3.785463313702487</v>
      </c>
      <c r="AH14" s="2" t="n">
        <v>3.745343059415871</v>
      </c>
      <c r="AI14" s="2" t="n">
        <v>0.01492808421787561</v>
      </c>
      <c r="AJ14" s="2" t="n">
        <v>0.3548480842178756</v>
      </c>
    </row>
    <row r="15">
      <c r="A15" s="5" t="n">
        <v>44740.88704606482</v>
      </c>
      <c r="B15" s="2" t="n">
        <v>233.5439810680002</v>
      </c>
      <c r="C15" s="2" t="n">
        <v>229.9402449562288</v>
      </c>
      <c r="D15" s="2" t="n">
        <v>228.5508970465193</v>
      </c>
      <c r="E15" s="2" t="n">
        <v>0.5120548541855744</v>
      </c>
      <c r="F15" s="2" t="n">
        <v>0.381183973276808</v>
      </c>
      <c r="G15" s="2" t="n">
        <v>0.3436638831032054</v>
      </c>
      <c r="H15" s="2" t="n">
        <v>114.0929840971266</v>
      </c>
      <c r="I15" s="2" t="n">
        <v>85.40493525145676</v>
      </c>
      <c r="J15" s="2" t="n">
        <v>77.16949743108135</v>
      </c>
      <c r="K15" s="2" t="n">
        <v>14.63341380332586</v>
      </c>
      <c r="L15" s="2" t="n">
        <v>-19.19573799017943</v>
      </c>
      <c r="M15" s="2" t="n">
        <v>-30.817494709287</v>
      </c>
      <c r="N15" s="2" t="n">
        <v>118.1817540923476</v>
      </c>
      <c r="O15" s="2" t="n">
        <v>88.01002467097086</v>
      </c>
      <c r="P15" s="2" t="n">
        <v>78.54468876572776</v>
      </c>
      <c r="Q15" s="2" t="n">
        <v>-0.99</v>
      </c>
      <c r="R15" s="2" t="n">
        <v>-0.99</v>
      </c>
      <c r="S15" s="2" t="n">
        <v>-0.99</v>
      </c>
      <c r="T15" s="2" t="n">
        <v>0.2999946029641289</v>
      </c>
      <c r="U15" s="2" t="n">
        <v>0.2722130073565211</v>
      </c>
      <c r="V15" s="2" t="n">
        <v>0.2638132889352963</v>
      </c>
      <c r="W15" s="2" t="n">
        <v>0.8746507692750364</v>
      </c>
      <c r="X15" s="2" t="n">
        <v>0.8709105168026678</v>
      </c>
      <c r="Y15" s="2" t="n">
        <v>0.8402125429369353</v>
      </c>
      <c r="Z15" s="2" t="n">
        <v>0.3058812020935034</v>
      </c>
      <c r="AA15" s="2" t="n">
        <v>0.2814478007740477</v>
      </c>
      <c r="AB15" s="2" t="n">
        <v>0.2685145473467871</v>
      </c>
      <c r="AC15" s="2" t="n">
        <v>0.6453809995853174</v>
      </c>
      <c r="AD15" s="2" t="n">
        <v>0.564281359099405</v>
      </c>
      <c r="AE15" s="2" t="n">
        <v>0.5542252924991717</v>
      </c>
      <c r="AF15" s="2" t="n">
        <v>4.477104230970613</v>
      </c>
      <c r="AG15" s="2" t="n">
        <v>4.296800743413277</v>
      </c>
      <c r="AH15" s="2" t="n">
        <v>3.989115779568452</v>
      </c>
      <c r="AI15" s="2" t="n">
        <v>0.02170326701091399</v>
      </c>
      <c r="AJ15" s="2" t="n">
        <v>0.3800484812308619</v>
      </c>
    </row>
    <row r="16">
      <c r="A16" s="5" t="n">
        <v>44740.89767085648</v>
      </c>
      <c r="B16" s="2" t="n">
        <v>233.8226366838291</v>
      </c>
      <c r="C16" s="2" t="n">
        <v>229.9918142098259</v>
      </c>
      <c r="D16" s="2" t="n">
        <v>228.9344932487196</v>
      </c>
      <c r="E16" s="2" t="n">
        <v>0.08958363451553771</v>
      </c>
      <c r="F16" s="2" t="n">
        <v>0.08346882514330252</v>
      </c>
      <c r="G16" s="2" t="n">
        <v>0.07385977534361327</v>
      </c>
      <c r="H16" s="2" t="n">
        <v>19.98678352851824</v>
      </c>
      <c r="I16" s="2" t="n">
        <v>18.00604982557013</v>
      </c>
      <c r="J16" s="2" t="n">
        <v>16.89678903339572</v>
      </c>
      <c r="K16" s="2" t="n">
        <v>6.397809662886115</v>
      </c>
      <c r="L16" s="2" t="n">
        <v>3.072452819958396</v>
      </c>
      <c r="M16" s="2" t="n">
        <v>-8.903708875147464</v>
      </c>
      <c r="N16" s="2" t="n">
        <v>20.775315870887</v>
      </c>
      <c r="O16" s="2" t="n">
        <v>19.10889318624795</v>
      </c>
      <c r="P16" s="2" t="n">
        <v>17.25449244932327</v>
      </c>
      <c r="Q16" s="2" t="n">
        <v>-0.229509352693103</v>
      </c>
      <c r="R16" s="2" t="n">
        <v>-0.229509352693103</v>
      </c>
      <c r="S16" s="2" t="n">
        <v>-0.229509352693103</v>
      </c>
      <c r="T16" s="2" t="n">
        <v>0.2771312096845425</v>
      </c>
      <c r="U16" s="2" t="n">
        <v>0.2543302386572914</v>
      </c>
      <c r="V16" s="2" t="n">
        <v>0.2482256625822388</v>
      </c>
      <c r="W16" s="2" t="n">
        <v>0.8802518591204522</v>
      </c>
      <c r="X16" s="2" t="n">
        <v>0.8628428892532926</v>
      </c>
      <c r="Y16" s="2" t="n">
        <v>0.8445928443824103</v>
      </c>
      <c r="Z16" s="2" t="n">
        <v>0.294105077778764</v>
      </c>
      <c r="AA16" s="2" t="n">
        <v>0.2540203178965407</v>
      </c>
      <c r="AB16" s="2" t="n">
        <v>0.2530190058724847</v>
      </c>
      <c r="AC16" s="2" t="n">
        <v>0.6339257133242739</v>
      </c>
      <c r="AD16" s="2" t="n">
        <v>0.5858218335574645</v>
      </c>
      <c r="AE16" s="2" t="n">
        <v>0.539057946054224</v>
      </c>
      <c r="AF16" s="2" t="n">
        <v>4.718876674576208</v>
      </c>
      <c r="AG16" s="2" t="n">
        <v>4.702412320650143</v>
      </c>
      <c r="AH16" s="2" t="n">
        <v>4.130438583918593</v>
      </c>
      <c r="AI16" s="2" t="n">
        <v>0.02646480496102089</v>
      </c>
      <c r="AJ16" s="2" t="n">
        <v>0.3848100191809687</v>
      </c>
    </row>
    <row r="17">
      <c r="A17" s="5" t="n">
        <v>44740.90807880787</v>
      </c>
      <c r="B17" s="2" t="n">
        <v>233.1910272502472</v>
      </c>
      <c r="C17" s="2" t="n">
        <v>230.6124224927672</v>
      </c>
      <c r="D17" s="2" t="n">
        <v>229.8710497954416</v>
      </c>
      <c r="E17" s="2" t="n">
        <v>0.06589757962843375</v>
      </c>
      <c r="F17" s="2" t="n">
        <v>0.05252079938825817</v>
      </c>
      <c r="G17" s="2" t="n">
        <v>0.049601167429087</v>
      </c>
      <c r="H17" s="2" t="n">
        <v>10.53999056618926</v>
      </c>
      <c r="I17" s="2" t="n">
        <v>9.027237757566679</v>
      </c>
      <c r="J17" s="2" t="n">
        <v>8.053196054634805</v>
      </c>
      <c r="K17" s="2" t="n">
        <v>12.43564207335986</v>
      </c>
      <c r="L17" s="2" t="n">
        <v>8.810490123775477</v>
      </c>
      <c r="M17" s="2" t="n">
        <v>4.444233002197215</v>
      </c>
      <c r="N17" s="2" t="n">
        <v>15.36672428685943</v>
      </c>
      <c r="O17" s="2" t="n">
        <v>12.14714665652296</v>
      </c>
      <c r="P17" s="2" t="n">
        <v>11.43864537929109</v>
      </c>
      <c r="Q17" s="2" t="n">
        <v>-0.99</v>
      </c>
      <c r="R17" s="2" t="n">
        <v>-0.99</v>
      </c>
      <c r="S17" s="2" t="n">
        <v>-0.99</v>
      </c>
      <c r="T17" s="2" t="n">
        <v>0.1685261626020515</v>
      </c>
      <c r="U17" s="2" t="n">
        <v>0.1290358382271858</v>
      </c>
      <c r="V17" s="2" t="n">
        <v>0.08945924918611314</v>
      </c>
      <c r="W17" s="2" t="n">
        <v>0.8694467693943867</v>
      </c>
      <c r="X17" s="2" t="n">
        <v>0.8649819616445956</v>
      </c>
      <c r="Y17" s="2" t="n">
        <v>0.8529167339624253</v>
      </c>
      <c r="Z17" s="2" t="n">
        <v>0.2196528110161846</v>
      </c>
      <c r="AA17" s="2" t="n">
        <v>0.1828949465402207</v>
      </c>
      <c r="AB17" s="2" t="n">
        <v>0.1478689356801299</v>
      </c>
      <c r="AC17" s="2" t="n">
        <v>0.6120726150608953</v>
      </c>
      <c r="AD17" s="2" t="n">
        <v>0.5801311213788539</v>
      </c>
      <c r="AE17" s="2" t="n">
        <v>0.5682080277708964</v>
      </c>
      <c r="AF17" s="2" t="n">
        <v>7.62309213330834</v>
      </c>
      <c r="AG17" s="2" t="n">
        <v>6.296479422924484</v>
      </c>
      <c r="AH17" s="2" t="n">
        <v>5.348778744631442</v>
      </c>
      <c r="AI17" s="2" t="n">
        <v>0.02984121503799244</v>
      </c>
      <c r="AJ17" s="2" t="n">
        <v>0.3881864292579403</v>
      </c>
    </row>
    <row r="18">
      <c r="A18" s="5" t="n">
        <v>44740.91675229167</v>
      </c>
      <c r="B18" s="2" t="n">
        <v>235.1695467505191</v>
      </c>
      <c r="C18" s="2" t="n">
        <v>233.185447841525</v>
      </c>
      <c r="D18" s="2" t="n">
        <v>231.2322105748458</v>
      </c>
      <c r="E18" s="2" t="n">
        <v>0.06139119027196205</v>
      </c>
      <c r="F18" s="2" t="n">
        <v>0.05584379649909538</v>
      </c>
      <c r="G18" s="2" t="n">
        <v>0.05075295525035354</v>
      </c>
      <c r="H18" s="2" t="n">
        <v>12.45578954524693</v>
      </c>
      <c r="I18" s="2" t="n">
        <v>10.45994910742443</v>
      </c>
      <c r="J18" s="2" t="n">
        <v>6.300897484959851</v>
      </c>
      <c r="K18" s="2" t="n">
        <v>9.956716626322052</v>
      </c>
      <c r="L18" s="2" t="n">
        <v>7.693104723250431</v>
      </c>
      <c r="M18" s="2" t="n">
        <v>7.266865753850206</v>
      </c>
      <c r="N18" s="2" t="n">
        <v>14.4373383907322</v>
      </c>
      <c r="O18" s="2" t="n">
        <v>12.99778310215435</v>
      </c>
      <c r="P18" s="2" t="n">
        <v>11.782933212611</v>
      </c>
      <c r="Q18" s="2" t="n">
        <v>-0.99</v>
      </c>
      <c r="R18" s="2" t="n">
        <v>-0.99</v>
      </c>
      <c r="S18" s="2" t="n">
        <v>-0.99</v>
      </c>
      <c r="T18" s="2" t="n">
        <v>0.1825141762930374</v>
      </c>
      <c r="U18" s="2" t="n">
        <v>0.1573034447677606</v>
      </c>
      <c r="V18" s="2" t="n">
        <v>0.0812060863163501</v>
      </c>
      <c r="W18" s="2" t="n">
        <v>0.8756940968638124</v>
      </c>
      <c r="X18" s="2" t="n">
        <v>0.8559275900109705</v>
      </c>
      <c r="Y18" s="2" t="n">
        <v>0.8480384289513183</v>
      </c>
      <c r="Z18" s="2" t="n">
        <v>0.2174892671686232</v>
      </c>
      <c r="AA18" s="2" t="n">
        <v>0.1939594001520608</v>
      </c>
      <c r="AB18" s="2" t="n">
        <v>0.1518586667704171</v>
      </c>
      <c r="AC18" s="2" t="n">
        <v>0.6248947177271829</v>
      </c>
      <c r="AD18" s="2" t="n">
        <v>0.6041231021361403</v>
      </c>
      <c r="AE18" s="2" t="n">
        <v>0.5514097745328571</v>
      </c>
      <c r="AF18" s="2" t="n">
        <v>7.441810761223596</v>
      </c>
      <c r="AG18" s="2" t="n">
        <v>6.022518245849469</v>
      </c>
      <c r="AH18" s="2" t="n">
        <v>5.395986887895043</v>
      </c>
      <c r="AI18" s="2" t="n">
        <v>0.03260247830001985</v>
      </c>
      <c r="AJ18" s="2" t="n">
        <v>0.3909476925199677</v>
      </c>
    </row>
    <row r="19">
      <c r="A19" s="5" t="n">
        <v>44740.92737601852</v>
      </c>
      <c r="B19" s="2" t="n">
        <v>234.9243427460954</v>
      </c>
      <c r="C19" s="2" t="n">
        <v>233.7015035546535</v>
      </c>
      <c r="D19" s="2" t="n">
        <v>229.3844648700179</v>
      </c>
      <c r="E19" s="2" t="n">
        <v>0.08299052360302804</v>
      </c>
      <c r="F19" s="2" t="n">
        <v>0.05810947913504046</v>
      </c>
      <c r="G19" s="2" t="n">
        <v>0.05317999886512358</v>
      </c>
      <c r="H19" s="2" t="n">
        <v>17.00497073453068</v>
      </c>
      <c r="I19" s="2" t="n">
        <v>11.42376928587224</v>
      </c>
      <c r="J19" s="2" t="n">
        <v>11.08167520294919</v>
      </c>
      <c r="K19" s="2" t="n">
        <v>9.536469832204103</v>
      </c>
      <c r="L19" s="2" t="n">
        <v>6.873871986390207</v>
      </c>
      <c r="M19" s="2" t="n">
        <v>3.982342349236326</v>
      </c>
      <c r="N19" s="2" t="n">
        <v>19.49649421159568</v>
      </c>
      <c r="O19" s="2" t="n">
        <v>13.50552559826596</v>
      </c>
      <c r="P19" s="2" t="n">
        <v>12.42824569381415</v>
      </c>
      <c r="Q19" s="2" t="n">
        <v>-0.99</v>
      </c>
      <c r="R19" s="2" t="n">
        <v>-0.99</v>
      </c>
      <c r="S19" s="2" t="n">
        <v>-0.99</v>
      </c>
      <c r="T19" s="2" t="n">
        <v>0.1936463407485912</v>
      </c>
      <c r="U19" s="2" t="n">
        <v>0.1717173094068062</v>
      </c>
      <c r="V19" s="2" t="n">
        <v>0.161292250859211</v>
      </c>
      <c r="W19" s="2" t="n">
        <v>0.8717544273530369</v>
      </c>
      <c r="X19" s="2" t="n">
        <v>0.8610404505888717</v>
      </c>
      <c r="Y19" s="2" t="n">
        <v>0.8461962253351777</v>
      </c>
      <c r="Z19" s="2" t="n">
        <v>0.2220188920310888</v>
      </c>
      <c r="AA19" s="2" t="n">
        <v>0.2029784308773574</v>
      </c>
      <c r="AB19" s="2" t="n">
        <v>0.167203200394709</v>
      </c>
      <c r="AC19" s="2" t="n">
        <v>0.629725590999281</v>
      </c>
      <c r="AD19" s="2" t="n">
        <v>0.5906069462391661</v>
      </c>
      <c r="AE19" s="2" t="n">
        <v>0.5620196024371631</v>
      </c>
      <c r="AF19" s="2" t="n">
        <v>6.823667412808376</v>
      </c>
      <c r="AG19" s="2" t="n">
        <v>5.737582383927111</v>
      </c>
      <c r="AH19" s="2" t="n">
        <v>5.298162495478249</v>
      </c>
      <c r="AI19" s="2" t="n">
        <v>0.003188869579660422</v>
      </c>
      <c r="AJ19" s="2" t="n">
        <v>0.3947880311103896</v>
      </c>
    </row>
    <row r="20">
      <c r="A20" s="5" t="n">
        <v>44740.93800278935</v>
      </c>
      <c r="B20" s="2" t="n">
        <v>234.5424171795388</v>
      </c>
      <c r="C20" s="2" t="n">
        <v>232.027422652933</v>
      </c>
      <c r="D20" s="2" t="n">
        <v>228.34328599018</v>
      </c>
      <c r="E20" s="2" t="n">
        <v>0.06997253436183307</v>
      </c>
      <c r="F20" s="2" t="n">
        <v>0.06323459678699817</v>
      </c>
      <c r="G20" s="2" t="n">
        <v>0.05560621744296034</v>
      </c>
      <c r="H20" s="2" t="n">
        <v>13.17975038129977</v>
      </c>
      <c r="I20" s="2" t="n">
        <v>12.48900493403263</v>
      </c>
      <c r="J20" s="2" t="n">
        <v>8.146483357888792</v>
      </c>
      <c r="K20" s="2" t="n">
        <v>9.917777915613657</v>
      </c>
      <c r="L20" s="2" t="n">
        <v>6.792947943423522</v>
      </c>
      <c r="M20" s="2" t="n">
        <v>-10.18474384458513</v>
      </c>
      <c r="N20" s="2" t="n">
        <v>16.23554680446992</v>
      </c>
      <c r="O20" s="2" t="n">
        <v>14.5121844788004</v>
      </c>
      <c r="P20" s="2" t="n">
        <v>13.04201664928295</v>
      </c>
      <c r="Q20" s="2" t="n">
        <v>-0.1237950391572206</v>
      </c>
      <c r="R20" s="2" t="n">
        <v>-0.1409966776241005</v>
      </c>
      <c r="S20" s="2" t="n">
        <v>-0.1581983160909803</v>
      </c>
      <c r="T20" s="2" t="n">
        <v>0.1738727599083897</v>
      </c>
      <c r="U20" s="2" t="n">
        <v>0.1717207733712607</v>
      </c>
      <c r="V20" s="2" t="n">
        <v>0.1537852943975413</v>
      </c>
      <c r="W20" s="2" t="n">
        <v>0.8692000985953431</v>
      </c>
      <c r="X20" s="2" t="n">
        <v>0.8609747785527236</v>
      </c>
      <c r="Y20" s="2" t="n">
        <v>0.8482473370520808</v>
      </c>
      <c r="Z20" s="2" t="n">
        <v>0.2212175152682152</v>
      </c>
      <c r="AA20" s="2" t="n">
        <v>0.1981882108951516</v>
      </c>
      <c r="AB20" s="2" t="n">
        <v>0.1786980287230238</v>
      </c>
      <c r="AC20" s="2" t="n">
        <v>0.6243465267174326</v>
      </c>
      <c r="AD20" s="2" t="n">
        <v>0.5907811256912963</v>
      </c>
      <c r="AE20" s="2" t="n">
        <v>0.5688684381986778</v>
      </c>
      <c r="AF20" s="2" t="n">
        <v>6.428646717625946</v>
      </c>
      <c r="AG20" s="2" t="n">
        <v>5.860923252756711</v>
      </c>
      <c r="AH20" s="2" t="n">
        <v>5.315189585222073</v>
      </c>
      <c r="AI20" s="2" t="n">
        <v>0.007044155985239203</v>
      </c>
      <c r="AJ20" s="2" t="n">
        <v>0.3986433175159683</v>
      </c>
    </row>
    <row r="21">
      <c r="A21" s="5" t="n">
        <v>44740.9486280787</v>
      </c>
      <c r="B21" s="2" t="n">
        <v>232.9736442076198</v>
      </c>
      <c r="C21" s="2" t="n">
        <v>230.519881070264</v>
      </c>
      <c r="D21" s="2" t="n">
        <v>228.8065197497968</v>
      </c>
      <c r="E21" s="2" t="n">
        <v>0.05395685287990589</v>
      </c>
      <c r="F21" s="2" t="n">
        <v>0.05256162629791874</v>
      </c>
      <c r="G21" s="2" t="n">
        <v>0.05035719493417504</v>
      </c>
      <c r="H21" s="2" t="n">
        <v>12.18174997538842</v>
      </c>
      <c r="I21" s="2" t="n">
        <v>10.83173207010283</v>
      </c>
      <c r="J21" s="2" t="n">
        <v>7.807173330579746</v>
      </c>
      <c r="K21" s="2" t="n">
        <v>4.421419207089659</v>
      </c>
      <c r="L21" s="2" t="n">
        <v>-5.168073445601053</v>
      </c>
      <c r="M21" s="2" t="n">
        <v>-9.243005795194351</v>
      </c>
      <c r="N21" s="2" t="n">
        <v>12.36287442612215</v>
      </c>
      <c r="O21" s="2" t="n">
        <v>12.24547362410519</v>
      </c>
      <c r="P21" s="2" t="n">
        <v>11.65551533001326</v>
      </c>
      <c r="Q21" s="2" t="n">
        <v>-0.1207279801981762</v>
      </c>
      <c r="R21" s="2" t="n">
        <v>-0.1402578086922685</v>
      </c>
      <c r="S21" s="2" t="n">
        <v>-0.1452040924901283</v>
      </c>
      <c r="T21" s="2" t="n">
        <v>0.1897750805389238</v>
      </c>
      <c r="U21" s="2" t="n">
        <v>0.1730381245662625</v>
      </c>
      <c r="V21" s="2" t="n">
        <v>0.1563011685936012</v>
      </c>
      <c r="W21" s="2" t="n">
        <v>0.8777589872668359</v>
      </c>
      <c r="X21" s="2" t="n">
        <v>0.862900906165162</v>
      </c>
      <c r="Y21" s="2" t="n">
        <v>0.8502001132457825</v>
      </c>
      <c r="Z21" s="2" t="n">
        <v>0.2093942288899338</v>
      </c>
      <c r="AA21" s="2" t="n">
        <v>0.1832986978094246</v>
      </c>
      <c r="AB21" s="2" t="n">
        <v>0.1601673335860219</v>
      </c>
      <c r="AC21" s="2" t="n">
        <v>0.6192185180143286</v>
      </c>
      <c r="AD21" s="2" t="n">
        <v>0.5856676609449446</v>
      </c>
      <c r="AE21" s="2" t="n">
        <v>0.54582460532231</v>
      </c>
      <c r="AF21" s="2" t="n">
        <v>7.09271844400164</v>
      </c>
      <c r="AG21" s="2" t="n">
        <v>6.284074982442561</v>
      </c>
      <c r="AH21" s="2" t="n">
        <v>5.580927122027131</v>
      </c>
      <c r="AI21" s="2" t="n">
        <v>0.01022055153638935</v>
      </c>
      <c r="AJ21" s="2" t="n">
        <v>0.4018197130671184</v>
      </c>
    </row>
    <row r="22">
      <c r="A22" s="5" t="n">
        <v>44740.95946972222</v>
      </c>
      <c r="B22" s="2" t="n">
        <v>234.4692892913187</v>
      </c>
      <c r="C22" s="2" t="n">
        <v>233.3907264963731</v>
      </c>
      <c r="D22" s="2" t="n">
        <v>229.1856431786939</v>
      </c>
      <c r="E22" s="2" t="n">
        <v>0.09171443095750742</v>
      </c>
      <c r="F22" s="2" t="n">
        <v>0.05290120041623456</v>
      </c>
      <c r="G22" s="2" t="n">
        <v>0.04604246609583439</v>
      </c>
      <c r="H22" s="2" t="n">
        <v>20.70931756697525</v>
      </c>
      <c r="I22" s="2" t="n">
        <v>10.54353758456879</v>
      </c>
      <c r="J22" s="2" t="n">
        <v>9.204628922052789</v>
      </c>
      <c r="K22" s="2" t="n">
        <v>6.424451065309703</v>
      </c>
      <c r="L22" s="2" t="n">
        <v>-5.183478735081818</v>
      </c>
      <c r="M22" s="2" t="n">
        <v>-8.696147778622878</v>
      </c>
      <c r="N22" s="2" t="n">
        <v>21.34816820916669</v>
      </c>
      <c r="O22" s="2" t="n">
        <v>12.34664959767522</v>
      </c>
      <c r="P22" s="2" t="n">
        <v>10.76373790656161</v>
      </c>
      <c r="Q22" s="2" t="n">
        <v>-0.121987822113095</v>
      </c>
      <c r="R22" s="2" t="n">
        <v>-0.16563780160739</v>
      </c>
      <c r="S22" s="2" t="n">
        <v>-0.1897493708027257</v>
      </c>
      <c r="T22" s="2" t="n">
        <v>0.2021068438642886</v>
      </c>
      <c r="U22" s="2" t="n">
        <v>0.1795028571900258</v>
      </c>
      <c r="V22" s="2" t="n">
        <v>0.156898870515763</v>
      </c>
      <c r="W22" s="2" t="n">
        <v>0.8638455702422351</v>
      </c>
      <c r="X22" s="2" t="n">
        <v>0.8629645389474873</v>
      </c>
      <c r="Y22" s="2" t="n">
        <v>0.8525879744208594</v>
      </c>
      <c r="Z22" s="2" t="n">
        <v>0.2161017975295624</v>
      </c>
      <c r="AA22" s="2" t="n">
        <v>0.1936940531789936</v>
      </c>
      <c r="AB22" s="2" t="n">
        <v>0.1487486635230565</v>
      </c>
      <c r="AC22" s="2" t="n">
        <v>0.6129381800811955</v>
      </c>
      <c r="AD22" s="2" t="n">
        <v>0.5854985539544119</v>
      </c>
      <c r="AE22" s="2" t="n">
        <v>0.5831559889838275</v>
      </c>
      <c r="AF22" s="2" t="n">
        <v>7.582300362746436</v>
      </c>
      <c r="AG22" s="2" t="n">
        <v>5.982000117408091</v>
      </c>
      <c r="AH22" s="2" t="n">
        <v>5.426738830219759</v>
      </c>
      <c r="AI22" s="2" t="n">
        <v>0.0141221689582471</v>
      </c>
      <c r="AJ22" s="2" t="n">
        <v>0.4057213304889762</v>
      </c>
    </row>
    <row r="23">
      <c r="A23" s="5" t="n">
        <v>44740.9703116088</v>
      </c>
      <c r="B23" s="2" t="n">
        <v>232.8758670485356</v>
      </c>
      <c r="C23" s="2" t="n">
        <v>231.2066006282519</v>
      </c>
      <c r="D23" s="2" t="n">
        <v>230.1446038496165</v>
      </c>
      <c r="E23" s="2" t="n">
        <v>0.06095884527541946</v>
      </c>
      <c r="F23" s="2" t="n">
        <v>0.05112863465960911</v>
      </c>
      <c r="G23" s="2" t="n">
        <v>0.05061814819265623</v>
      </c>
      <c r="H23" s="2" t="n">
        <v>11.96796930784837</v>
      </c>
      <c r="I23" s="2" t="n">
        <v>8.808480982615455</v>
      </c>
      <c r="J23" s="2" t="n">
        <v>6.228387071026725</v>
      </c>
      <c r="K23" s="2" t="n">
        <v>10.12899471972693</v>
      </c>
      <c r="L23" s="2" t="n">
        <v>7.748584624273157</v>
      </c>
      <c r="M23" s="2" t="n">
        <v>-8.890232200195358</v>
      </c>
      <c r="N23" s="2" t="n">
        <v>14.19584394779084</v>
      </c>
      <c r="O23" s="2" t="n">
        <v>11.78071360522959</v>
      </c>
      <c r="P23" s="2" t="n">
        <v>11.64949366340005</v>
      </c>
      <c r="Q23" s="2" t="n">
        <v>-0.1222829496800844</v>
      </c>
      <c r="R23" s="2" t="n">
        <v>-0.1528659280785016</v>
      </c>
      <c r="S23" s="2" t="n">
        <v>-0.1834489064769187</v>
      </c>
      <c r="T23" s="2" t="n">
        <v>0.151191328420607</v>
      </c>
      <c r="U23" s="2" t="n">
        <v>0.1394079229457227</v>
      </c>
      <c r="V23" s="2" t="n">
        <v>0.08291167560762577</v>
      </c>
      <c r="W23" s="2" t="n">
        <v>0.8789658947761</v>
      </c>
      <c r="X23" s="2" t="n">
        <v>0.8715747860964433</v>
      </c>
      <c r="Y23" s="2" t="n">
        <v>0.8567479352466925</v>
      </c>
      <c r="Z23" s="2" t="n">
        <v>0.2013641997350244</v>
      </c>
      <c r="AA23" s="2" t="n">
        <v>0.1894643932106426</v>
      </c>
      <c r="AB23" s="2" t="n">
        <v>0.1550769129468531</v>
      </c>
      <c r="AC23" s="2" t="n">
        <v>0.601968621405219</v>
      </c>
      <c r="AD23" s="2" t="n">
        <v>0.5625020165934369</v>
      </c>
      <c r="AE23" s="2" t="n">
        <v>0.5425519221969471</v>
      </c>
      <c r="AF23" s="2" t="n">
        <v>7.302248787199465</v>
      </c>
      <c r="AG23" s="2" t="n">
        <v>6.101028399527809</v>
      </c>
      <c r="AH23" s="2" t="n">
        <v>5.778512983848206</v>
      </c>
      <c r="AI23" s="2" t="n">
        <v>0.003352062096086816</v>
      </c>
      <c r="AJ23" s="2" t="n">
        <v>0.409073392585063</v>
      </c>
    </row>
    <row r="24">
      <c r="A24" s="5" t="n">
        <v>44740.98093657407</v>
      </c>
      <c r="B24" s="2" t="n">
        <v>232.6454197014424</v>
      </c>
      <c r="C24" s="2" t="n">
        <v>229.1753676829075</v>
      </c>
      <c r="D24" s="2" t="n">
        <v>226.9482689445222</v>
      </c>
      <c r="E24" s="2" t="n">
        <v>0.06558637240146925</v>
      </c>
      <c r="F24" s="2" t="n">
        <v>0.05594972668544402</v>
      </c>
      <c r="G24" s="2" t="n">
        <v>0.05030430672329528</v>
      </c>
      <c r="H24" s="2" t="n">
        <v>13.51994688537035</v>
      </c>
      <c r="I24" s="2" t="n">
        <v>9.493691759944317</v>
      </c>
      <c r="J24" s="2" t="n">
        <v>5.468115816504189</v>
      </c>
      <c r="K24" s="2" t="n">
        <v>7.331419465789543</v>
      </c>
      <c r="L24" s="2" t="n">
        <v>-6.416207599963598</v>
      </c>
      <c r="M24" s="2" t="n">
        <v>-11.59789057562844</v>
      </c>
      <c r="N24" s="2" t="n">
        <v>14.88471368286423</v>
      </c>
      <c r="O24" s="2" t="n">
        <v>12.82229918489482</v>
      </c>
      <c r="P24" s="2" t="n">
        <v>11.59062330267494</v>
      </c>
      <c r="Q24" s="2" t="n">
        <v>-0.132169319754308</v>
      </c>
      <c r="R24" s="2" t="n">
        <v>-0.1472396432628034</v>
      </c>
      <c r="S24" s="2" t="n">
        <v>-0.1623099667712987</v>
      </c>
      <c r="T24" s="2" t="n">
        <v>0.1588247624080011</v>
      </c>
      <c r="U24" s="2" t="n">
        <v>0.1382912960282471</v>
      </c>
      <c r="V24" s="2" t="n">
        <v>0.07320790877698992</v>
      </c>
      <c r="W24" s="2" t="n">
        <v>0.8776243187516227</v>
      </c>
      <c r="X24" s="2" t="n">
        <v>0.8648049792424217</v>
      </c>
      <c r="Y24" s="2" t="n">
        <v>0.8632337272739228</v>
      </c>
      <c r="Z24" s="2" t="n">
        <v>0.2544781781792502</v>
      </c>
      <c r="AA24" s="2" t="n">
        <v>0.1716667569852546</v>
      </c>
      <c r="AB24" s="2" t="n">
        <v>0.1405542946469534</v>
      </c>
      <c r="AC24" s="2" t="n">
        <v>0.5847830470633392</v>
      </c>
      <c r="AD24" s="2" t="n">
        <v>0.5806024672238794</v>
      </c>
      <c r="AE24" s="2" t="n">
        <v>0.5461893945138337</v>
      </c>
      <c r="AF24" s="2" t="n">
        <v>7.98166093565622</v>
      </c>
      <c r="AG24" s="2" t="n">
        <v>6.664153798807186</v>
      </c>
      <c r="AH24" s="2" t="n">
        <v>4.694924686284694</v>
      </c>
      <c r="AI24" s="2" t="n">
        <v>0.006904518596865621</v>
      </c>
      <c r="AJ24" s="2" t="n">
        <v>0.4126258490858419</v>
      </c>
    </row>
    <row r="25">
      <c r="A25" s="5" t="n">
        <v>44740.98960976852</v>
      </c>
      <c r="B25" s="2" t="n">
        <v>231.1736175307986</v>
      </c>
      <c r="C25" s="2" t="n">
        <v>230.9594303364237</v>
      </c>
      <c r="D25" s="2" t="n">
        <v>226.5732405463942</v>
      </c>
      <c r="E25" s="2" t="n">
        <v>0.05465686630880937</v>
      </c>
      <c r="F25" s="2" t="n">
        <v>0.0488143869381299</v>
      </c>
      <c r="G25" s="2" t="n">
        <v>0.04558640286456944</v>
      </c>
      <c r="H25" s="2" t="n">
        <v>9.679901091019783</v>
      </c>
      <c r="I25" s="2" t="n">
        <v>9.150498684273781</v>
      </c>
      <c r="J25" s="2" t="n">
        <v>7.451648729425302</v>
      </c>
      <c r="K25" s="2" t="n">
        <v>8.925146922185579</v>
      </c>
      <c r="L25" s="2" t="n">
        <v>7.19867407374597</v>
      </c>
      <c r="M25" s="2" t="n">
        <v>4.137724211326556</v>
      </c>
      <c r="N25" s="2" t="n">
        <v>12.63522550750469</v>
      </c>
      <c r="O25" s="2" t="n">
        <v>11.17121954481344</v>
      </c>
      <c r="P25" s="2" t="n">
        <v>10.5271670824075</v>
      </c>
      <c r="Q25" s="2" t="n">
        <v>-0.99</v>
      </c>
      <c r="R25" s="2" t="n">
        <v>-0.99</v>
      </c>
      <c r="S25" s="2" t="n">
        <v>-0.99</v>
      </c>
      <c r="T25" s="2" t="n">
        <v>0.1793798701987826</v>
      </c>
      <c r="U25" s="2" t="n">
        <v>0.162981011301298</v>
      </c>
      <c r="V25" s="2" t="n">
        <v>0.143490390253099</v>
      </c>
      <c r="W25" s="2" t="n">
        <v>0.874288621301952</v>
      </c>
      <c r="X25" s="2" t="n">
        <v>0.8675043203271029</v>
      </c>
      <c r="Y25" s="2" t="n">
        <v>0.8566481126659086</v>
      </c>
      <c r="Z25" s="2" t="n">
        <v>0.223890261478158</v>
      </c>
      <c r="AA25" s="2" t="n">
        <v>0.2065373617794263</v>
      </c>
      <c r="AB25" s="2" t="n">
        <v>0.1950806983508355</v>
      </c>
      <c r="AC25" s="2" t="n">
        <v>0.6022323010113961</v>
      </c>
      <c r="AD25" s="2" t="n">
        <v>0.5733913370187835</v>
      </c>
      <c r="AE25" s="2" t="n">
        <v>0.5552015921073317</v>
      </c>
      <c r="AF25" s="2" t="n">
        <v>5.944066735298319</v>
      </c>
      <c r="AG25" s="2" t="n">
        <v>5.655281448997002</v>
      </c>
      <c r="AH25" s="2" t="n">
        <v>5.258856134947069</v>
      </c>
      <c r="AI25" s="2" t="n">
        <v>0.009413946268339883</v>
      </c>
      <c r="AJ25" s="2" t="n">
        <v>0.4151352767573162</v>
      </c>
    </row>
    <row r="26">
      <c r="A26" s="5" t="n">
        <v>44741.00023436343</v>
      </c>
      <c r="B26" s="2" t="n">
        <v>230.5047412233003</v>
      </c>
      <c r="C26" s="2" t="n">
        <v>228.3088933760092</v>
      </c>
      <c r="D26" s="2" t="n">
        <v>226.1636765247702</v>
      </c>
      <c r="E26" s="2" t="n">
        <v>0.06297651632198034</v>
      </c>
      <c r="F26" s="2" t="n">
        <v>0.05999565150129774</v>
      </c>
      <c r="G26" s="2" t="n">
        <v>0.0532026938789988</v>
      </c>
      <c r="H26" s="2" t="n">
        <v>14.04010531893585</v>
      </c>
      <c r="I26" s="2" t="n">
        <v>10.50452914113225</v>
      </c>
      <c r="J26" s="2" t="n">
        <v>9.633184124176337</v>
      </c>
      <c r="K26" s="2" t="n">
        <v>9.618624111611</v>
      </c>
      <c r="L26" s="2" t="n">
        <v>8.192059252058931</v>
      </c>
      <c r="M26" s="2" t="n">
        <v>-2.98786723134245</v>
      </c>
      <c r="N26" s="2" t="n">
        <v>14.3545082799426</v>
      </c>
      <c r="O26" s="2" t="n">
        <v>13.8072070088668</v>
      </c>
      <c r="P26" s="2" t="n">
        <v>12.09630557695385</v>
      </c>
      <c r="Q26" s="2" t="n">
        <v>-0.2193389913468535</v>
      </c>
      <c r="R26" s="2" t="n">
        <v>-0.2193389913468535</v>
      </c>
      <c r="S26" s="2" t="n">
        <v>-0.2193389913468535</v>
      </c>
      <c r="T26" s="2" t="n">
        <v>0.1731996002302132</v>
      </c>
      <c r="U26" s="2" t="n">
        <v>0.1591760791057406</v>
      </c>
      <c r="V26" s="2" t="n">
        <v>0.1192336558971395</v>
      </c>
      <c r="W26" s="2" t="n">
        <v>0.8730514705184248</v>
      </c>
      <c r="X26" s="2" t="n">
        <v>0.8630151024380739</v>
      </c>
      <c r="Y26" s="2" t="n">
        <v>0.8544972784596963</v>
      </c>
      <c r="Z26" s="2" t="n">
        <v>0.2242506944129749</v>
      </c>
      <c r="AA26" s="2" t="n">
        <v>0.2088157534839207</v>
      </c>
      <c r="AB26" s="2" t="n">
        <v>0.1616678856997172</v>
      </c>
      <c r="AC26" s="2" t="n">
        <v>0.6079081622768385</v>
      </c>
      <c r="AD26" s="2" t="n">
        <v>0.5853641710435026</v>
      </c>
      <c r="AE26" s="2" t="n">
        <v>0.5585330092413475</v>
      </c>
      <c r="AF26" s="2" t="n">
        <v>7.033417710756054</v>
      </c>
      <c r="AG26" s="2" t="n">
        <v>5.59467105608855</v>
      </c>
      <c r="AH26" s="2" t="n">
        <v>5.251357794576242</v>
      </c>
      <c r="AI26" s="2" t="n">
        <v>0.01286204621661365</v>
      </c>
      <c r="AJ26" s="2" t="n">
        <v>0.41858337670559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FP13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44740.7476346412</v>
      </c>
      <c r="B3" s="2" t="n">
        <v>229.76</v>
      </c>
      <c r="C3" s="2" t="n">
        <v>0.47</v>
      </c>
      <c r="D3" s="2" t="n">
        <v>104.5</v>
      </c>
      <c r="E3" s="2" t="n">
        <v>-23.61</v>
      </c>
      <c r="F3" s="2" t="n">
        <v>107.13</v>
      </c>
      <c r="G3" s="2" t="n">
        <v>0.28</v>
      </c>
      <c r="H3" s="2" t="n">
        <v>0.98</v>
      </c>
      <c r="I3" s="2" t="n">
        <v>0.84</v>
      </c>
      <c r="J3" s="2" t="n">
        <v>0.28</v>
      </c>
      <c r="K3" s="2" t="n">
        <v>0.65</v>
      </c>
      <c r="L3" s="2" t="n">
        <v>4.25</v>
      </c>
      <c r="M3" s="2" t="n">
        <v>0.00347</v>
      </c>
      <c r="N3" s="2" t="n">
        <v>0.00347</v>
      </c>
    </row>
    <row r="4" ht="15" customHeight="1" s="3">
      <c r="A4" s="4" t="n">
        <v>44740.74915234953</v>
      </c>
      <c r="B4" s="2" t="n">
        <v>229.87</v>
      </c>
      <c r="C4" s="2" t="n">
        <v>0.48</v>
      </c>
      <c r="D4" s="2" t="n">
        <v>105.67</v>
      </c>
      <c r="E4" s="2" t="n">
        <v>-28.97</v>
      </c>
      <c r="F4" s="2" t="n">
        <v>109.56</v>
      </c>
      <c r="G4" s="2" t="n">
        <v>0.23</v>
      </c>
      <c r="H4" s="2" t="n">
        <v>0.96</v>
      </c>
      <c r="I4" s="2" t="n">
        <v>0.83</v>
      </c>
      <c r="J4" s="2" t="n">
        <v>0.24</v>
      </c>
      <c r="K4" s="2" t="n">
        <v>0.67</v>
      </c>
      <c r="L4" s="2" t="n">
        <v>4.92</v>
      </c>
      <c r="M4" s="2" t="n">
        <v>0.00763</v>
      </c>
      <c r="N4" s="2" t="n">
        <v>0.00763</v>
      </c>
    </row>
    <row r="5" ht="15" customHeight="1" s="3">
      <c r="A5" s="4" t="n">
        <v>44740.75088693287</v>
      </c>
      <c r="B5" s="2" t="n">
        <v>230.43</v>
      </c>
      <c r="C5" s="2" t="n">
        <v>0.5</v>
      </c>
      <c r="D5" s="2" t="n">
        <v>112.74</v>
      </c>
      <c r="E5" s="2" t="n">
        <v>-27.25</v>
      </c>
      <c r="F5" s="2" t="n">
        <v>115.99</v>
      </c>
      <c r="G5" s="2" t="n">
        <v>0.25</v>
      </c>
      <c r="H5" s="2" t="n">
        <v>0.97</v>
      </c>
      <c r="I5" s="2" t="n">
        <v>0.84</v>
      </c>
      <c r="J5" s="2" t="n">
        <v>0.26</v>
      </c>
      <c r="K5" s="2" t="n">
        <v>0.65</v>
      </c>
      <c r="L5" s="2" t="n">
        <v>4.67</v>
      </c>
      <c r="M5" s="2" t="n">
        <v>0.01267</v>
      </c>
      <c r="N5" s="2" t="n">
        <v>0.01267</v>
      </c>
    </row>
    <row r="6" ht="15" customHeight="1" s="3">
      <c r="A6" s="4" t="n">
        <v>44740.75218784723</v>
      </c>
      <c r="B6" s="2" t="n">
        <v>228.33</v>
      </c>
      <c r="C6" s="2" t="n">
        <v>0.58</v>
      </c>
      <c r="D6" s="2" t="n">
        <v>128.59</v>
      </c>
      <c r="E6" s="2" t="n">
        <v>-33.06</v>
      </c>
      <c r="F6" s="2" t="n">
        <v>132.77</v>
      </c>
      <c r="G6" s="2" t="n">
        <v>0.25</v>
      </c>
      <c r="H6" s="2" t="n">
        <v>0.97</v>
      </c>
      <c r="I6" s="2" t="n">
        <v>0.84</v>
      </c>
      <c r="J6" s="2" t="n">
        <v>0.26</v>
      </c>
      <c r="K6" s="2" t="n">
        <v>0.65</v>
      </c>
      <c r="L6" s="2" t="n">
        <v>4.67</v>
      </c>
      <c r="M6" s="2" t="n">
        <v>0.017</v>
      </c>
      <c r="N6" s="2" t="n">
        <v>0.017</v>
      </c>
    </row>
    <row r="7" ht="15" customHeight="1" s="3">
      <c r="A7" s="4" t="n">
        <v>44740.75391619213</v>
      </c>
      <c r="B7" s="2" t="n">
        <v>228.2</v>
      </c>
      <c r="C7" s="2" t="n">
        <v>0.68</v>
      </c>
      <c r="D7" s="2" t="n">
        <v>151.26</v>
      </c>
      <c r="E7" s="2" t="n">
        <v>-39.43</v>
      </c>
      <c r="F7" s="2" t="n">
        <v>156.31</v>
      </c>
      <c r="G7" s="2" t="n">
        <v>0.24</v>
      </c>
      <c r="H7" s="2" t="n">
        <v>0.97</v>
      </c>
      <c r="I7" s="2" t="n">
        <v>0.85</v>
      </c>
      <c r="J7" s="2" t="n">
        <v>0.25</v>
      </c>
      <c r="K7" s="2" t="n">
        <v>0.63</v>
      </c>
      <c r="L7" s="2" t="n">
        <v>4.78</v>
      </c>
      <c r="M7" s="2" t="n">
        <v>0.02377</v>
      </c>
      <c r="N7" s="2" t="n">
        <v>0.00677</v>
      </c>
    </row>
    <row r="8" ht="15" customHeight="1" s="3">
      <c r="A8" s="4" t="n">
        <v>44740.75544006944</v>
      </c>
      <c r="B8" s="2" t="n">
        <v>230.92</v>
      </c>
      <c r="C8" s="2" t="n">
        <v>0.71</v>
      </c>
      <c r="D8" s="2" t="n">
        <v>160.65</v>
      </c>
      <c r="E8" s="2" t="n">
        <v>-31.82</v>
      </c>
      <c r="F8" s="2" t="n">
        <v>163.77</v>
      </c>
      <c r="G8" s="2" t="n">
        <v>0.27</v>
      </c>
      <c r="H8" s="2" t="n">
        <v>0.98</v>
      </c>
      <c r="I8" s="2" t="n">
        <v>0.83</v>
      </c>
      <c r="J8" s="2" t="n">
        <v>0.27</v>
      </c>
      <c r="K8" s="2" t="n">
        <v>0.67</v>
      </c>
      <c r="L8" s="2" t="n">
        <v>4.4</v>
      </c>
      <c r="M8" s="2" t="n">
        <v>0.03002</v>
      </c>
      <c r="N8" s="2" t="n">
        <v>0.01302</v>
      </c>
    </row>
    <row r="9" ht="15" customHeight="1" s="3">
      <c r="A9" s="4" t="n">
        <v>44740.75674096065</v>
      </c>
      <c r="B9" s="2" t="n">
        <v>229.84</v>
      </c>
      <c r="C9" s="2" t="n">
        <v>0.64</v>
      </c>
      <c r="D9" s="2" t="n">
        <v>141.39</v>
      </c>
      <c r="E9" s="2" t="n">
        <v>41.1</v>
      </c>
      <c r="F9" s="2" t="n">
        <v>147.24</v>
      </c>
      <c r="G9" s="2" t="n">
        <v>-0.25</v>
      </c>
      <c r="H9" s="2" t="n">
        <v>-0.96</v>
      </c>
      <c r="I9" s="2" t="n">
        <v>0.84</v>
      </c>
      <c r="J9" s="2" t="n">
        <v>0.26</v>
      </c>
      <c r="K9" s="2" t="n">
        <v>0.64</v>
      </c>
      <c r="L9" s="2" t="n">
        <v>4.67</v>
      </c>
      <c r="M9" s="2" t="n">
        <v>0.03482</v>
      </c>
      <c r="N9" s="2" t="n">
        <v>0.01782</v>
      </c>
    </row>
    <row r="10" ht="15" customHeight="1" s="3">
      <c r="A10" s="4" t="n">
        <v>44740.75825863426</v>
      </c>
      <c r="B10" s="2" t="n">
        <v>229.31</v>
      </c>
      <c r="C10" s="2" t="n">
        <v>0.63</v>
      </c>
      <c r="D10" s="2" t="n">
        <v>141.25</v>
      </c>
      <c r="E10" s="2" t="n">
        <v>-34.49</v>
      </c>
      <c r="F10" s="2" t="n">
        <v>145.4</v>
      </c>
      <c r="G10" s="2" t="n">
        <v>0.25</v>
      </c>
      <c r="H10" s="2" t="n">
        <v>0.97</v>
      </c>
      <c r="I10" s="2" t="n">
        <v>0.82</v>
      </c>
      <c r="J10" s="2" t="n">
        <v>0.26</v>
      </c>
      <c r="K10" s="2" t="n">
        <v>0.6899999999999999</v>
      </c>
      <c r="L10" s="2" t="n">
        <v>4.6</v>
      </c>
      <c r="M10" s="2" t="n">
        <v>0.04035</v>
      </c>
      <c r="N10" s="2" t="n">
        <v>0.02335</v>
      </c>
    </row>
    <row r="11" ht="15" customHeight="1" s="3">
      <c r="A11" s="4" t="n">
        <v>44740.75977641204</v>
      </c>
      <c r="B11" s="2" t="n">
        <v>226.84</v>
      </c>
      <c r="C11" s="2" t="n">
        <v>0.61</v>
      </c>
      <c r="D11" s="2" t="n">
        <v>135.01</v>
      </c>
      <c r="E11" s="2" t="n">
        <v>34.19</v>
      </c>
      <c r="F11" s="2" t="n">
        <v>139.28</v>
      </c>
      <c r="G11" s="2" t="n">
        <v>-0.26</v>
      </c>
      <c r="H11" s="2" t="n">
        <v>-0.97</v>
      </c>
      <c r="I11" s="2" t="n">
        <v>0.84</v>
      </c>
      <c r="J11" s="2" t="n">
        <v>0.27</v>
      </c>
      <c r="K11" s="2" t="n">
        <v>0.63</v>
      </c>
      <c r="L11" s="2" t="n">
        <v>4.51</v>
      </c>
      <c r="M11" s="2" t="n">
        <v>0.04565</v>
      </c>
      <c r="N11" s="2" t="n">
        <v>0.02865</v>
      </c>
    </row>
    <row r="12" ht="15" customHeight="1" s="3">
      <c r="A12" s="4" t="n">
        <v>44740.76151089121</v>
      </c>
      <c r="B12" s="2" t="n">
        <v>230.13</v>
      </c>
      <c r="C12" s="2" t="n">
        <v>0.65</v>
      </c>
      <c r="D12" s="2" t="n">
        <v>144.98</v>
      </c>
      <c r="E12" s="2" t="n">
        <v>-39.79</v>
      </c>
      <c r="F12" s="2" t="n">
        <v>150.34</v>
      </c>
      <c r="G12" s="2" t="n">
        <v>0.26</v>
      </c>
      <c r="H12" s="2" t="n">
        <v>0.96</v>
      </c>
      <c r="I12" s="2" t="n">
        <v>0.82</v>
      </c>
      <c r="J12" s="2" t="n">
        <v>0.27</v>
      </c>
      <c r="K12" s="2" t="n">
        <v>0.6899999999999999</v>
      </c>
      <c r="L12" s="2" t="n">
        <v>4.41</v>
      </c>
      <c r="M12" s="2" t="n">
        <v>0.05218</v>
      </c>
      <c r="N12" s="2" t="n">
        <v>0.03518</v>
      </c>
    </row>
    <row r="13" ht="15" customHeight="1" s="3">
      <c r="A13" s="4" t="n">
        <v>44740.76302868056</v>
      </c>
      <c r="B13" s="2" t="n">
        <v>227.12</v>
      </c>
      <c r="C13" s="2" t="n">
        <v>0.66</v>
      </c>
      <c r="D13" s="2" t="n">
        <v>146.34</v>
      </c>
      <c r="E13" s="2" t="n">
        <v>36.09</v>
      </c>
      <c r="F13" s="2" t="n">
        <v>150.72</v>
      </c>
      <c r="G13" s="2" t="n">
        <v>-0.25</v>
      </c>
      <c r="H13" s="2" t="n">
        <v>-0.97</v>
      </c>
      <c r="I13" s="2" t="n">
        <v>0.84</v>
      </c>
      <c r="J13" s="2" t="n">
        <v>0.26</v>
      </c>
      <c r="K13" s="2" t="n">
        <v>0.65</v>
      </c>
      <c r="L13" s="2" t="n">
        <v>4.63</v>
      </c>
      <c r="M13" s="2" t="n">
        <v>0.05791</v>
      </c>
      <c r="N13" s="2" t="n">
        <v>0.04091</v>
      </c>
    </row>
    <row r="14" ht="15" customHeight="1" s="3">
      <c r="A14" s="4" t="n">
        <v>44740.7645462963</v>
      </c>
      <c r="B14" s="2" t="n">
        <v>231.12</v>
      </c>
      <c r="C14" s="2" t="n">
        <v>0.6899999999999999</v>
      </c>
      <c r="D14" s="2" t="n">
        <v>156.06</v>
      </c>
      <c r="E14" s="2" t="n">
        <v>-34.01</v>
      </c>
      <c r="F14" s="2" t="n">
        <v>159.73</v>
      </c>
      <c r="G14" s="2" t="n">
        <v>0.26</v>
      </c>
      <c r="H14" s="2" t="n">
        <v>0.98</v>
      </c>
      <c r="I14" s="2" t="n">
        <v>0.83</v>
      </c>
      <c r="J14" s="2" t="n">
        <v>0.27</v>
      </c>
      <c r="K14" s="2" t="n">
        <v>0.68</v>
      </c>
      <c r="L14" s="2" t="n">
        <v>4.45</v>
      </c>
      <c r="M14" s="2" t="n">
        <v>0.06399000000000001</v>
      </c>
      <c r="N14" s="2" t="n">
        <v>0.04699</v>
      </c>
    </row>
    <row r="15" ht="15" customHeight="1" s="3">
      <c r="A15" s="4" t="n">
        <v>44740.7660640625</v>
      </c>
      <c r="B15" s="2" t="n">
        <v>228.94</v>
      </c>
      <c r="C15" s="2" t="n">
        <v>0.62</v>
      </c>
      <c r="D15" s="2" t="n">
        <v>139.18</v>
      </c>
      <c r="E15" s="2" t="n">
        <v>-21.93</v>
      </c>
      <c r="F15" s="2" t="n">
        <v>140.9</v>
      </c>
      <c r="G15" s="2" t="n">
        <v>0.25</v>
      </c>
      <c r="H15" s="2" t="n">
        <v>0.99</v>
      </c>
      <c r="I15" s="2" t="n">
        <v>0.83</v>
      </c>
      <c r="J15" s="2" t="n">
        <v>0.25</v>
      </c>
      <c r="K15" s="2" t="n">
        <v>0.66</v>
      </c>
      <c r="L15" s="2" t="n">
        <v>4.71</v>
      </c>
      <c r="M15" s="2" t="n">
        <v>0.06934</v>
      </c>
      <c r="N15" s="2" t="n">
        <v>0.05234</v>
      </c>
    </row>
    <row r="16" ht="15" customHeight="1" s="3">
      <c r="A16" s="4" t="n">
        <v>44740.76823225695</v>
      </c>
      <c r="B16" s="2" t="n">
        <v>231.29</v>
      </c>
      <c r="C16" s="2" t="n">
        <v>0.6</v>
      </c>
      <c r="D16" s="2" t="n">
        <v>132.95</v>
      </c>
      <c r="E16" s="2" t="n">
        <v>-42.64</v>
      </c>
      <c r="F16" s="2" t="n">
        <v>139.62</v>
      </c>
      <c r="G16" s="2" t="n">
        <v>0.24</v>
      </c>
      <c r="H16" s="2" t="n">
        <v>0.95</v>
      </c>
      <c r="I16" s="2" t="n">
        <v>0.83</v>
      </c>
      <c r="J16" s="2" t="n">
        <v>0.25</v>
      </c>
      <c r="K16" s="2" t="n">
        <v>0.68</v>
      </c>
      <c r="L16" s="2" t="n">
        <v>4.72</v>
      </c>
      <c r="M16" s="2" t="n">
        <v>0.07462000000000001</v>
      </c>
      <c r="N16" s="2" t="n">
        <v>0.00528</v>
      </c>
    </row>
    <row r="17" ht="15" customHeight="1" s="3">
      <c r="A17" s="4" t="n">
        <v>44740.76975001158</v>
      </c>
      <c r="B17" s="2" t="n">
        <v>228.44</v>
      </c>
      <c r="C17" s="2" t="n">
        <v>0.57</v>
      </c>
      <c r="D17" s="2" t="n">
        <v>126.69</v>
      </c>
      <c r="E17" s="2" t="n">
        <v>-30.96</v>
      </c>
      <c r="F17" s="2" t="n">
        <v>130.42</v>
      </c>
      <c r="G17" s="2" t="n">
        <v>0.21</v>
      </c>
      <c r="H17" s="2" t="n">
        <v>0.97</v>
      </c>
      <c r="I17" s="2" t="n">
        <v>0.83</v>
      </c>
      <c r="J17" s="2" t="n">
        <v>0.22</v>
      </c>
      <c r="K17" s="2" t="n">
        <v>0.66</v>
      </c>
      <c r="L17" s="2" t="n">
        <v>5.43</v>
      </c>
      <c r="M17" s="2" t="n">
        <v>0.07958</v>
      </c>
      <c r="N17" s="2" t="n">
        <v>0.01024</v>
      </c>
    </row>
    <row r="18" ht="15" customHeight="1" s="3">
      <c r="A18" s="4" t="n">
        <v>44740.77148459491</v>
      </c>
      <c r="B18" s="2" t="n">
        <v>230.77</v>
      </c>
      <c r="C18" s="2" t="n">
        <v>0.52</v>
      </c>
      <c r="D18" s="2" t="n">
        <v>115.39</v>
      </c>
      <c r="E18" s="2" t="n">
        <v>-29.75</v>
      </c>
      <c r="F18" s="2" t="n">
        <v>119.16</v>
      </c>
      <c r="G18" s="2" t="n">
        <v>0.21</v>
      </c>
      <c r="H18" s="2" t="n">
        <v>0.97</v>
      </c>
      <c r="I18" s="2" t="n">
        <v>0.84</v>
      </c>
      <c r="J18" s="2" t="n">
        <v>0.21</v>
      </c>
      <c r="K18" s="2" t="n">
        <v>0.65</v>
      </c>
      <c r="L18" s="2" t="n">
        <v>5.48</v>
      </c>
      <c r="M18" s="2" t="n">
        <v>0.08476</v>
      </c>
      <c r="N18" s="2" t="n">
        <v>0.01542</v>
      </c>
    </row>
    <row r="19" ht="15" customHeight="1" s="3">
      <c r="A19" s="4" t="n">
        <v>44740.77300228009</v>
      </c>
      <c r="B19" s="2" t="n">
        <v>230.4</v>
      </c>
      <c r="C19" s="2" t="n">
        <v>0.45</v>
      </c>
      <c r="D19" s="2" t="n">
        <v>100.72</v>
      </c>
      <c r="E19" s="2" t="n">
        <v>-28.13</v>
      </c>
      <c r="F19" s="2" t="n">
        <v>104.57</v>
      </c>
      <c r="G19" s="2" t="n">
        <v>0.21</v>
      </c>
      <c r="H19" s="2" t="n">
        <v>0.96</v>
      </c>
      <c r="I19" s="2" t="n">
        <v>0.84</v>
      </c>
      <c r="J19" s="2" t="n">
        <v>0.22</v>
      </c>
      <c r="K19" s="2" t="n">
        <v>0.63</v>
      </c>
      <c r="L19" s="2" t="n">
        <v>5.44</v>
      </c>
      <c r="M19" s="2" t="n">
        <v>0.08874</v>
      </c>
      <c r="N19" s="2" t="n">
        <v>0.0194</v>
      </c>
    </row>
    <row r="20" ht="15" customHeight="1" s="3">
      <c r="A20" s="4" t="n">
        <v>44740.77452003472</v>
      </c>
      <c r="B20" s="2" t="n">
        <v>231.76</v>
      </c>
      <c r="C20" s="2" t="n">
        <v>0.47</v>
      </c>
      <c r="D20" s="2" t="n">
        <v>103.74</v>
      </c>
      <c r="E20" s="2" t="n">
        <v>-31.94</v>
      </c>
      <c r="F20" s="2" t="n">
        <v>108.54</v>
      </c>
      <c r="G20" s="2" t="n">
        <v>0.2</v>
      </c>
      <c r="H20" s="2" t="n">
        <v>0.96</v>
      </c>
      <c r="I20" s="2" t="n">
        <v>0.83</v>
      </c>
      <c r="J20" s="2" t="n">
        <v>0.21</v>
      </c>
      <c r="K20" s="2" t="n">
        <v>0.68</v>
      </c>
      <c r="L20" s="2" t="n">
        <v>5.48</v>
      </c>
      <c r="M20" s="2" t="n">
        <v>0.09286</v>
      </c>
      <c r="N20" s="2" t="n">
        <v>0.02352</v>
      </c>
    </row>
    <row r="21" ht="15" customHeight="1" s="3">
      <c r="A21" s="4" t="n">
        <v>44740.7758209838</v>
      </c>
      <c r="B21" s="2" t="n">
        <v>231.57</v>
      </c>
      <c r="C21" s="2" t="n">
        <v>0.5</v>
      </c>
      <c r="D21" s="2" t="n">
        <v>111.9</v>
      </c>
      <c r="E21" s="2" t="n">
        <v>-31.15</v>
      </c>
      <c r="F21" s="2" t="n">
        <v>116.16</v>
      </c>
      <c r="G21" s="2" t="n">
        <v>0.22</v>
      </c>
      <c r="H21" s="2" t="n">
        <v>0.96</v>
      </c>
      <c r="I21" s="2" t="n">
        <v>0.85</v>
      </c>
      <c r="J21" s="2" t="n">
        <v>0.23</v>
      </c>
      <c r="K21" s="2" t="n">
        <v>0.61</v>
      </c>
      <c r="L21" s="2" t="n">
        <v>5.2</v>
      </c>
      <c r="M21" s="2" t="n">
        <v>0.09665</v>
      </c>
      <c r="N21" s="2" t="n">
        <v>0.02731</v>
      </c>
    </row>
    <row r="22" ht="15" customHeight="1" s="3">
      <c r="A22" s="4" t="n">
        <v>44740.77755550926</v>
      </c>
      <c r="B22" s="2" t="n">
        <v>228.75</v>
      </c>
      <c r="C22" s="2" t="n">
        <v>0.46</v>
      </c>
      <c r="D22" s="2" t="n">
        <v>101.27</v>
      </c>
      <c r="E22" s="2" t="n">
        <v>-30.45</v>
      </c>
      <c r="F22" s="2" t="n">
        <v>105.75</v>
      </c>
      <c r="G22" s="2" t="n">
        <v>0.18</v>
      </c>
      <c r="H22" s="2" t="n">
        <v>0.96</v>
      </c>
      <c r="I22" s="2" t="n">
        <v>0.85</v>
      </c>
      <c r="J22" s="2" t="n">
        <v>0.19</v>
      </c>
      <c r="K22" s="2" t="n">
        <v>0.62</v>
      </c>
      <c r="L22" s="2" t="n">
        <v>6.02</v>
      </c>
      <c r="M22" s="2" t="n">
        <v>0.10125</v>
      </c>
      <c r="N22" s="2" t="n">
        <v>0.03191</v>
      </c>
    </row>
    <row r="23" ht="15" customHeight="1" s="3">
      <c r="A23" s="4" t="n">
        <v>44740.77907322917</v>
      </c>
      <c r="B23" s="2" t="n">
        <v>227.09</v>
      </c>
      <c r="C23" s="2" t="n">
        <v>0.47</v>
      </c>
      <c r="D23" s="2" t="n">
        <v>102.94</v>
      </c>
      <c r="E23" s="2" t="n">
        <v>-24.46</v>
      </c>
      <c r="F23" s="2" t="n">
        <v>105.8</v>
      </c>
      <c r="G23" s="2" t="n">
        <v>0.21</v>
      </c>
      <c r="H23" s="2" t="n">
        <v>0.97</v>
      </c>
      <c r="I23" s="2" t="n">
        <v>0.84</v>
      </c>
      <c r="J23" s="2" t="n">
        <v>0.22</v>
      </c>
      <c r="K23" s="2" t="n">
        <v>0.65</v>
      </c>
      <c r="L23" s="2" t="n">
        <v>5.41</v>
      </c>
      <c r="M23" s="2" t="n">
        <v>0.10527</v>
      </c>
      <c r="N23" s="2" t="n">
        <v>0.03593</v>
      </c>
    </row>
    <row r="24" ht="15" customHeight="1" s="3">
      <c r="A24" s="4" t="n">
        <v>44740.78059099537</v>
      </c>
      <c r="B24" s="2" t="n">
        <v>228.87</v>
      </c>
      <c r="C24" s="2" t="n">
        <v>0.52</v>
      </c>
      <c r="D24" s="2" t="n">
        <v>113.11</v>
      </c>
      <c r="E24" s="2" t="n">
        <v>-38.07</v>
      </c>
      <c r="F24" s="2" t="n">
        <v>119.34</v>
      </c>
      <c r="G24" s="2" t="n">
        <v>0.2</v>
      </c>
      <c r="H24" s="2" t="n">
        <v>0.95</v>
      </c>
      <c r="I24" s="2" t="n">
        <v>0.83</v>
      </c>
      <c r="J24" s="2" t="n">
        <v>0.21</v>
      </c>
      <c r="K24" s="2" t="n">
        <v>0.66</v>
      </c>
      <c r="L24" s="2" t="n">
        <v>5.54</v>
      </c>
      <c r="M24" s="2" t="n">
        <v>0.10981</v>
      </c>
      <c r="N24" s="2" t="n">
        <v>0.04047</v>
      </c>
    </row>
    <row r="25" ht="15" customHeight="1" s="3">
      <c r="A25" s="4" t="n">
        <v>44740.78232552084</v>
      </c>
      <c r="B25" s="2" t="n">
        <v>229</v>
      </c>
      <c r="C25" s="2" t="n">
        <v>0.48</v>
      </c>
      <c r="D25" s="2" t="n">
        <v>107.19</v>
      </c>
      <c r="E25" s="2" t="n">
        <v>-26.15</v>
      </c>
      <c r="F25" s="2" t="n">
        <v>110.33</v>
      </c>
      <c r="G25" s="2" t="n">
        <v>0.2</v>
      </c>
      <c r="H25" s="2" t="n">
        <v>0.97</v>
      </c>
      <c r="I25" s="2" t="n">
        <v>0.84</v>
      </c>
      <c r="J25" s="2" t="n">
        <v>0.21</v>
      </c>
      <c r="K25" s="2" t="n">
        <v>0.64</v>
      </c>
      <c r="L25" s="2" t="n">
        <v>5.63</v>
      </c>
      <c r="M25" s="2" t="n">
        <v>0.1146</v>
      </c>
      <c r="N25" s="2" t="n">
        <v>0.04526</v>
      </c>
    </row>
    <row r="26" ht="15" customHeight="1" s="3">
      <c r="A26" s="4" t="n">
        <v>44740.78406013889</v>
      </c>
      <c r="B26" s="2" t="n">
        <v>229.55</v>
      </c>
      <c r="C26" s="2" t="n">
        <v>0.48</v>
      </c>
      <c r="D26" s="2" t="n">
        <v>108.63</v>
      </c>
      <c r="E26" s="2" t="n">
        <v>-23.69</v>
      </c>
      <c r="F26" s="2" t="n">
        <v>111.18</v>
      </c>
      <c r="G26" s="2" t="n">
        <v>0.2</v>
      </c>
      <c r="H26" s="2" t="n">
        <v>0.98</v>
      </c>
      <c r="I26" s="2" t="n">
        <v>0.86</v>
      </c>
      <c r="J26" s="2" t="n">
        <v>0.21</v>
      </c>
      <c r="K26" s="2" t="n">
        <v>0.6</v>
      </c>
      <c r="L26" s="2" t="n">
        <v>5.61</v>
      </c>
      <c r="M26" s="2" t="n">
        <v>0.11943</v>
      </c>
      <c r="N26" s="2" t="n">
        <v>0.05009</v>
      </c>
    </row>
    <row r="27" ht="15" customHeight="1" s="3">
      <c r="A27" s="4" t="n">
        <v>44740.78579466435</v>
      </c>
      <c r="B27" s="2" t="n">
        <v>228.9</v>
      </c>
      <c r="C27" s="2" t="n">
        <v>0.47</v>
      </c>
      <c r="D27" s="2" t="n">
        <v>103.15</v>
      </c>
      <c r="E27" s="2" t="n">
        <v>-29.67</v>
      </c>
      <c r="F27" s="2" t="n">
        <v>107.33</v>
      </c>
      <c r="G27" s="2" t="n">
        <v>0.21</v>
      </c>
      <c r="H27" s="2" t="n">
        <v>0.96</v>
      </c>
      <c r="I27" s="2" t="n">
        <v>0.87</v>
      </c>
      <c r="J27" s="2" t="n">
        <v>0.22</v>
      </c>
      <c r="K27" s="2" t="n">
        <v>0.58</v>
      </c>
      <c r="L27" s="2" t="n">
        <v>5.38</v>
      </c>
      <c r="M27" s="2" t="n">
        <v>0.1241</v>
      </c>
      <c r="N27" s="2" t="n">
        <v>0.05476</v>
      </c>
    </row>
    <row r="28" ht="15" customHeight="1" s="3">
      <c r="A28" s="4" t="n">
        <v>44740.7875291551</v>
      </c>
      <c r="B28" s="2" t="n">
        <v>229.32</v>
      </c>
      <c r="C28" s="2" t="n">
        <v>0.47</v>
      </c>
      <c r="D28" s="2" t="n">
        <v>105.02</v>
      </c>
      <c r="E28" s="2" t="n">
        <v>-24.64</v>
      </c>
      <c r="F28" s="2" t="n">
        <v>107.87</v>
      </c>
      <c r="G28" s="2" t="n">
        <v>0.22</v>
      </c>
      <c r="H28" s="2" t="n">
        <v>0.97</v>
      </c>
      <c r="I28" s="2" t="n">
        <v>0.84</v>
      </c>
      <c r="J28" s="2" t="n">
        <v>0.22</v>
      </c>
      <c r="K28" s="2" t="n">
        <v>0.66</v>
      </c>
      <c r="L28" s="2" t="n">
        <v>5.25</v>
      </c>
      <c r="M28" s="2" t="n">
        <v>0.12879</v>
      </c>
      <c r="N28" s="2" t="n">
        <v>0.05945</v>
      </c>
    </row>
    <row r="29" ht="15" customHeight="1" s="3">
      <c r="A29" s="4" t="n">
        <v>44740.78904689815</v>
      </c>
      <c r="B29" s="2" t="n">
        <v>229.48</v>
      </c>
      <c r="C29" s="2" t="n">
        <v>0.47</v>
      </c>
      <c r="D29" s="2" t="n">
        <v>98.58</v>
      </c>
      <c r="E29" s="2" t="n">
        <v>41.06</v>
      </c>
      <c r="F29" s="2" t="n">
        <v>106.79</v>
      </c>
      <c r="G29" s="2" t="n">
        <v>-0.2</v>
      </c>
      <c r="H29" s="2" t="n">
        <v>-0.92</v>
      </c>
      <c r="I29" s="2" t="n">
        <v>0.83</v>
      </c>
      <c r="J29" s="2" t="n">
        <v>0.21</v>
      </c>
      <c r="K29" s="2" t="n">
        <v>0.68</v>
      </c>
      <c r="L29" s="2" t="n">
        <v>5.5</v>
      </c>
      <c r="M29" s="2" t="n">
        <v>0.13285</v>
      </c>
      <c r="N29" s="2" t="n">
        <v>0.06351</v>
      </c>
    </row>
    <row r="30" ht="15" customHeight="1" s="3">
      <c r="A30" s="4" t="n">
        <v>44740.79099828704</v>
      </c>
      <c r="B30" s="2" t="n">
        <v>228.44</v>
      </c>
      <c r="C30" s="2" t="n">
        <v>0.54</v>
      </c>
      <c r="D30" s="2" t="n">
        <v>118.89</v>
      </c>
      <c r="E30" s="2" t="n">
        <v>-33.14</v>
      </c>
      <c r="F30" s="2" t="n">
        <v>123.42</v>
      </c>
      <c r="G30" s="2" t="n">
        <v>0.23</v>
      </c>
      <c r="H30" s="2" t="n">
        <v>0.96</v>
      </c>
      <c r="I30" s="2" t="n">
        <v>0.83</v>
      </c>
      <c r="J30" s="2" t="n">
        <v>0.24</v>
      </c>
      <c r="K30" s="2" t="n">
        <v>0.67</v>
      </c>
      <c r="L30" s="2" t="n">
        <v>5.03</v>
      </c>
      <c r="M30" s="2" t="n">
        <v>0.13888</v>
      </c>
      <c r="N30" s="2" t="n">
        <v>0.06954</v>
      </c>
    </row>
    <row r="31" ht="15" customHeight="1" s="3">
      <c r="A31" s="4" t="n">
        <v>44740.79273287037</v>
      </c>
      <c r="B31" s="2" t="n">
        <v>230.26</v>
      </c>
      <c r="C31" s="2" t="n">
        <v>0.47</v>
      </c>
      <c r="D31" s="2" t="n">
        <v>104.81</v>
      </c>
      <c r="E31" s="2" t="n">
        <v>-24.6</v>
      </c>
      <c r="F31" s="2" t="n">
        <v>107.65</v>
      </c>
      <c r="G31" s="2" t="n">
        <v>0.24</v>
      </c>
      <c r="H31" s="2" t="n">
        <v>0.97</v>
      </c>
      <c r="I31" s="2" t="n">
        <v>0.85</v>
      </c>
      <c r="J31" s="2" t="n">
        <v>0.24</v>
      </c>
      <c r="K31" s="2" t="n">
        <v>0.62</v>
      </c>
      <c r="L31" s="2" t="n">
        <v>4.87</v>
      </c>
      <c r="M31" s="2" t="n">
        <v>0.14356</v>
      </c>
      <c r="N31" s="2" t="n">
        <v>0.07421999999999999</v>
      </c>
    </row>
    <row r="32" ht="15" customHeight="1" s="3">
      <c r="A32" s="4" t="n">
        <v>44740.79425068287</v>
      </c>
      <c r="B32" s="2" t="n">
        <v>227.74</v>
      </c>
      <c r="C32" s="2" t="n">
        <v>0.51</v>
      </c>
      <c r="D32" s="2" t="n">
        <v>111.5</v>
      </c>
      <c r="E32" s="2" t="n">
        <v>-30.7</v>
      </c>
      <c r="F32" s="2" t="n">
        <v>115.64</v>
      </c>
      <c r="G32" s="2" t="n">
        <v>0.24</v>
      </c>
      <c r="H32" s="2" t="n">
        <v>0.96</v>
      </c>
      <c r="I32" s="2" t="n">
        <v>0.83</v>
      </c>
      <c r="J32" s="2" t="n">
        <v>0.25</v>
      </c>
      <c r="K32" s="2" t="n">
        <v>0.67</v>
      </c>
      <c r="L32" s="2" t="n">
        <v>4.81</v>
      </c>
      <c r="M32" s="2" t="n">
        <v>0.14796</v>
      </c>
      <c r="N32" s="2" t="n">
        <v>0.0044</v>
      </c>
    </row>
    <row r="33" ht="15" customHeight="1" s="3">
      <c r="A33" s="4" t="n">
        <v>44740.79576831018</v>
      </c>
      <c r="B33" s="2" t="n">
        <v>228.57</v>
      </c>
      <c r="C33" s="2" t="n">
        <v>0.54</v>
      </c>
      <c r="D33" s="2" t="n">
        <v>120.11</v>
      </c>
      <c r="E33" s="2" t="n">
        <v>-28.05</v>
      </c>
      <c r="F33" s="2" t="n">
        <v>123.34</v>
      </c>
      <c r="G33" s="2" t="n">
        <v>0.24</v>
      </c>
      <c r="H33" s="2" t="n">
        <v>0.97</v>
      </c>
      <c r="I33" s="2" t="n">
        <v>0.84</v>
      </c>
      <c r="J33" s="2" t="n">
        <v>0.25</v>
      </c>
      <c r="K33" s="2" t="n">
        <v>0.64</v>
      </c>
      <c r="L33" s="2" t="n">
        <v>4.84</v>
      </c>
      <c r="M33" s="2" t="n">
        <v>0.15265</v>
      </c>
      <c r="N33" s="2" t="n">
        <v>0.009090000000000001</v>
      </c>
    </row>
    <row r="34" ht="15" customHeight="1" s="3">
      <c r="A34" s="4" t="n">
        <v>44740.79750283564</v>
      </c>
      <c r="B34" s="2" t="n">
        <v>229.79</v>
      </c>
      <c r="C34" s="2" t="n">
        <v>0.48</v>
      </c>
      <c r="D34" s="2" t="n">
        <v>105.92</v>
      </c>
      <c r="E34" s="2" t="n">
        <v>-32.89</v>
      </c>
      <c r="F34" s="2" t="n">
        <v>110.91</v>
      </c>
      <c r="G34" s="2" t="n">
        <v>0.25</v>
      </c>
      <c r="H34" s="2" t="n">
        <v>0.96</v>
      </c>
      <c r="I34" s="2" t="n">
        <v>0.83</v>
      </c>
      <c r="J34" s="2" t="n">
        <v>0.26</v>
      </c>
      <c r="K34" s="2" t="n">
        <v>0.67</v>
      </c>
      <c r="L34" s="2" t="n">
        <v>4.54</v>
      </c>
      <c r="M34" s="2" t="n">
        <v>0.15606</v>
      </c>
      <c r="N34" s="2" t="n">
        <v>0.00341</v>
      </c>
    </row>
    <row r="35" ht="15" customHeight="1" s="3">
      <c r="A35" s="4" t="n">
        <v>44740.80097200232</v>
      </c>
      <c r="B35" s="2" t="n">
        <v>231.72</v>
      </c>
      <c r="C35" s="2" t="n">
        <v>0.52</v>
      </c>
      <c r="D35" s="2" t="n">
        <v>117.56</v>
      </c>
      <c r="E35" s="2" t="n">
        <v>-27.87</v>
      </c>
      <c r="F35" s="2" t="n">
        <v>120.81</v>
      </c>
      <c r="G35" s="2" t="n">
        <v>0.25</v>
      </c>
      <c r="H35" s="2" t="n">
        <v>0.97</v>
      </c>
      <c r="I35" s="2" t="n">
        <v>0.8100000000000001</v>
      </c>
      <c r="J35" s="2" t="n">
        <v>0.25</v>
      </c>
      <c r="K35" s="2" t="n">
        <v>0.72</v>
      </c>
      <c r="L35" s="2" t="n">
        <v>4.72</v>
      </c>
      <c r="M35" s="2" t="n">
        <v>0.16142</v>
      </c>
      <c r="N35" s="2" t="n">
        <v>0.00536</v>
      </c>
    </row>
    <row r="36" ht="15" customHeight="1" s="3">
      <c r="A36" s="4" t="n">
        <v>44740.80227289352</v>
      </c>
      <c r="B36" s="2" t="n">
        <v>230.13</v>
      </c>
      <c r="C36" s="2" t="n">
        <v>0.53</v>
      </c>
      <c r="D36" s="2" t="n">
        <v>117.98</v>
      </c>
      <c r="E36" s="2" t="n">
        <v>-33.73</v>
      </c>
      <c r="F36" s="2" t="n">
        <v>122.7</v>
      </c>
      <c r="G36" s="2" t="n">
        <v>0.23</v>
      </c>
      <c r="H36" s="2" t="n">
        <v>0.96</v>
      </c>
      <c r="I36" s="2" t="n">
        <v>0.84</v>
      </c>
      <c r="J36" s="2" t="n">
        <v>0.24</v>
      </c>
      <c r="K36" s="2" t="n">
        <v>0.64</v>
      </c>
      <c r="L36" s="2" t="n">
        <v>4.92</v>
      </c>
      <c r="M36" s="2" t="n">
        <v>0.16542</v>
      </c>
      <c r="N36" s="2" t="n">
        <v>0.00936</v>
      </c>
    </row>
    <row r="37" ht="15" customHeight="1" s="3">
      <c r="A37" s="4" t="n">
        <v>44740.80400748843</v>
      </c>
      <c r="B37" s="2" t="n">
        <v>230.51</v>
      </c>
      <c r="C37" s="2" t="n">
        <v>0.6</v>
      </c>
      <c r="D37" s="2" t="n">
        <v>134.17</v>
      </c>
      <c r="E37" s="2" t="n">
        <v>-31.25</v>
      </c>
      <c r="F37" s="2" t="n">
        <v>137.76</v>
      </c>
      <c r="G37" s="2" t="n">
        <v>0.28</v>
      </c>
      <c r="H37" s="2" t="n">
        <v>0.97</v>
      </c>
      <c r="I37" s="2" t="n">
        <v>0.85</v>
      </c>
      <c r="J37" s="2" t="n">
        <v>0.29</v>
      </c>
      <c r="K37" s="2" t="n">
        <v>0.61</v>
      </c>
      <c r="L37" s="2" t="n">
        <v>4.22</v>
      </c>
      <c r="M37" s="2" t="n">
        <v>0.17141</v>
      </c>
      <c r="N37" s="2" t="n">
        <v>0.01535</v>
      </c>
    </row>
    <row r="38" ht="15" customHeight="1" s="3">
      <c r="A38" s="4" t="n">
        <v>44740.80769347222</v>
      </c>
      <c r="B38" s="2" t="n">
        <v>229.33</v>
      </c>
      <c r="C38" s="2" t="n">
        <v>0.59</v>
      </c>
      <c r="D38" s="2" t="n">
        <v>131.66</v>
      </c>
      <c r="E38" s="2" t="n">
        <v>-30.9</v>
      </c>
      <c r="F38" s="2" t="n">
        <v>135.23</v>
      </c>
      <c r="G38" s="2" t="n">
        <v>0.24</v>
      </c>
      <c r="H38" s="2" t="n">
        <v>0.97</v>
      </c>
      <c r="I38" s="2" t="n">
        <v>0.84</v>
      </c>
      <c r="J38" s="2" t="n">
        <v>0.25</v>
      </c>
      <c r="K38" s="2" t="n">
        <v>0.64</v>
      </c>
      <c r="L38" s="2" t="n">
        <v>4.76</v>
      </c>
      <c r="M38" s="2" t="n">
        <v>0.17731</v>
      </c>
      <c r="N38" s="2" t="n">
        <v>0.0059</v>
      </c>
    </row>
    <row r="39" ht="15" customHeight="1" s="3">
      <c r="A39" s="4" t="n">
        <v>44740.80964481481</v>
      </c>
      <c r="B39" s="2" t="n">
        <v>228.33</v>
      </c>
      <c r="C39" s="2" t="n">
        <v>0.45</v>
      </c>
      <c r="D39" s="2" t="n">
        <v>101.24</v>
      </c>
      <c r="E39" s="2" t="n">
        <v>-18.97</v>
      </c>
      <c r="F39" s="2" t="n">
        <v>103</v>
      </c>
      <c r="G39" s="2" t="n">
        <v>0.25</v>
      </c>
      <c r="H39" s="2" t="n">
        <v>0.98</v>
      </c>
      <c r="I39" s="2" t="n">
        <v>0.84</v>
      </c>
      <c r="J39" s="2" t="n">
        <v>0.25</v>
      </c>
      <c r="K39" s="2" t="n">
        <v>0.66</v>
      </c>
      <c r="L39" s="2" t="n">
        <v>4.77</v>
      </c>
      <c r="M39" s="2" t="n">
        <v>0.18235</v>
      </c>
      <c r="N39" s="2" t="n">
        <v>0.00504</v>
      </c>
    </row>
    <row r="40" ht="15" customHeight="1" s="3">
      <c r="A40" s="4" t="n">
        <v>44740.81137939815</v>
      </c>
      <c r="B40" s="2" t="n">
        <v>228.65</v>
      </c>
      <c r="C40" s="2" t="n">
        <v>0.47</v>
      </c>
      <c r="D40" s="2" t="n">
        <v>101.2</v>
      </c>
      <c r="E40" s="2" t="n">
        <v>-37.7</v>
      </c>
      <c r="F40" s="2" t="n">
        <v>108</v>
      </c>
      <c r="G40" s="2" t="n">
        <v>0.24</v>
      </c>
      <c r="H40" s="2" t="n">
        <v>0.9399999999999999</v>
      </c>
      <c r="I40" s="2" t="n">
        <v>0.85</v>
      </c>
      <c r="J40" s="2" t="n">
        <v>0.26</v>
      </c>
      <c r="K40" s="2" t="n">
        <v>0.62</v>
      </c>
      <c r="L40" s="2" t="n">
        <v>4.59</v>
      </c>
      <c r="M40" s="2" t="n">
        <v>0.18704</v>
      </c>
      <c r="N40" s="2" t="n">
        <v>0.009730000000000001</v>
      </c>
    </row>
    <row r="41" ht="15" customHeight="1" s="3">
      <c r="A41" s="4" t="n">
        <v>44740.81289712963</v>
      </c>
      <c r="B41" s="2" t="n">
        <v>230.7</v>
      </c>
      <c r="C41" s="2" t="n">
        <v>0.45</v>
      </c>
      <c r="D41" s="2" t="n">
        <v>100.01</v>
      </c>
      <c r="E41" s="2" t="n">
        <v>-26.98</v>
      </c>
      <c r="F41" s="2" t="n">
        <v>103.59</v>
      </c>
      <c r="G41" s="2" t="n">
        <v>0.22</v>
      </c>
      <c r="H41" s="2" t="n">
        <v>0.97</v>
      </c>
      <c r="I41" s="2" t="n">
        <v>0.85</v>
      </c>
      <c r="J41" s="2" t="n">
        <v>0.23</v>
      </c>
      <c r="K41" s="2" t="n">
        <v>0.61</v>
      </c>
      <c r="L41" s="2" t="n">
        <v>5.13</v>
      </c>
      <c r="M41" s="2" t="n">
        <v>0.19098</v>
      </c>
      <c r="N41" s="2" t="n">
        <v>0.01367</v>
      </c>
    </row>
    <row r="42" ht="15" customHeight="1" s="3">
      <c r="A42" s="4" t="n">
        <v>44740.81484853009</v>
      </c>
      <c r="B42" s="2" t="n">
        <v>231.36</v>
      </c>
      <c r="C42" s="2" t="n">
        <v>0.49</v>
      </c>
      <c r="D42" s="2" t="n">
        <v>112.95</v>
      </c>
      <c r="E42" s="2" t="n">
        <v>-12.74</v>
      </c>
      <c r="F42" s="2" t="n">
        <v>113.67</v>
      </c>
      <c r="G42" s="2" t="n">
        <v>0.27</v>
      </c>
      <c r="H42" s="2" t="n">
        <v>0.99</v>
      </c>
      <c r="I42" s="2" t="n">
        <v>0.84</v>
      </c>
      <c r="J42" s="2" t="n">
        <v>0.27</v>
      </c>
      <c r="K42" s="2" t="n">
        <v>0.66</v>
      </c>
      <c r="L42" s="2" t="n">
        <v>4.44</v>
      </c>
      <c r="M42" s="2" t="n">
        <v>0.19654</v>
      </c>
      <c r="N42" s="2" t="n">
        <v>0.01923</v>
      </c>
    </row>
    <row r="43" ht="15" customHeight="1" s="3">
      <c r="A43" s="4" t="n">
        <v>44740.81723357639</v>
      </c>
      <c r="B43" s="2" t="n">
        <v>227.63</v>
      </c>
      <c r="C43" s="2" t="n">
        <v>0.43</v>
      </c>
      <c r="D43" s="2" t="n">
        <v>95.88</v>
      </c>
      <c r="E43" s="2" t="n">
        <v>-22.45</v>
      </c>
      <c r="F43" s="2" t="n">
        <v>98.48</v>
      </c>
      <c r="G43" s="2" t="n">
        <v>0.23</v>
      </c>
      <c r="H43" s="2" t="n">
        <v>0.97</v>
      </c>
      <c r="I43" s="2" t="n">
        <v>0.85</v>
      </c>
      <c r="J43" s="2" t="n">
        <v>0.23</v>
      </c>
      <c r="K43" s="2" t="n">
        <v>0.62</v>
      </c>
      <c r="L43" s="2" t="n">
        <v>5.04</v>
      </c>
      <c r="M43" s="2" t="n">
        <v>0.20026</v>
      </c>
      <c r="N43" s="2" t="n">
        <v>0.00372</v>
      </c>
    </row>
    <row r="44" ht="15" customHeight="1" s="3">
      <c r="A44" s="4" t="n">
        <v>44740.81896819444</v>
      </c>
      <c r="B44" s="2" t="n">
        <v>230.12</v>
      </c>
      <c r="C44" s="2" t="n">
        <v>0.4</v>
      </c>
      <c r="D44" s="2" t="n">
        <v>91.09</v>
      </c>
      <c r="E44" s="2" t="n">
        <v>-18.74</v>
      </c>
      <c r="F44" s="2" t="n">
        <v>93</v>
      </c>
      <c r="G44" s="2" t="n">
        <v>0.22</v>
      </c>
      <c r="H44" s="2" t="n">
        <v>0.98</v>
      </c>
      <c r="I44" s="2" t="n">
        <v>0.83</v>
      </c>
      <c r="J44" s="2" t="n">
        <v>0.23</v>
      </c>
      <c r="K44" s="2" t="n">
        <v>0.67</v>
      </c>
      <c r="L44" s="2" t="n">
        <v>5.16</v>
      </c>
      <c r="M44" s="2" t="n">
        <v>0.20431</v>
      </c>
      <c r="N44" s="2" t="n">
        <v>0.00777</v>
      </c>
    </row>
    <row r="45" ht="15" customHeight="1" s="3">
      <c r="A45" s="4" t="n">
        <v>44740.82091956019</v>
      </c>
      <c r="B45" s="2" t="n">
        <v>229.44</v>
      </c>
      <c r="C45" s="2" t="n">
        <v>0.42</v>
      </c>
      <c r="D45" s="2" t="n">
        <v>93.05</v>
      </c>
      <c r="E45" s="2" t="n">
        <v>-21.38</v>
      </c>
      <c r="F45" s="2" t="n">
        <v>95.48</v>
      </c>
      <c r="G45" s="2" t="n">
        <v>0.25</v>
      </c>
      <c r="H45" s="2" t="n">
        <v>0.97</v>
      </c>
      <c r="I45" s="2" t="n">
        <v>0.84</v>
      </c>
      <c r="J45" s="2" t="n">
        <v>0.26</v>
      </c>
      <c r="K45" s="2" t="n">
        <v>0.65</v>
      </c>
      <c r="L45" s="2" t="n">
        <v>4.64</v>
      </c>
      <c r="M45" s="2" t="n">
        <v>0.20898</v>
      </c>
      <c r="N45" s="2" t="n">
        <v>0.00467</v>
      </c>
    </row>
    <row r="46">
      <c r="A46" s="5" t="n">
        <v>44740.82785783565</v>
      </c>
      <c r="B46" s="2" t="n">
        <v>227.94</v>
      </c>
      <c r="C46" s="2" t="n">
        <v>0.43</v>
      </c>
      <c r="D46" s="2" t="n">
        <v>94.91</v>
      </c>
      <c r="E46" s="2" t="n">
        <v>-22.52</v>
      </c>
      <c r="F46" s="2" t="n">
        <v>97.55</v>
      </c>
      <c r="G46" s="2" t="n">
        <v>0.27</v>
      </c>
      <c r="H46" s="2" t="n">
        <v>0.97</v>
      </c>
      <c r="I46" s="2" t="n">
        <v>0.86</v>
      </c>
      <c r="J46" s="2" t="n">
        <v>0.27</v>
      </c>
      <c r="K46" s="2" t="n">
        <v>0.61</v>
      </c>
      <c r="L46" s="2" t="n">
        <v>4.39</v>
      </c>
      <c r="M46" s="2" t="n">
        <v>0.21317</v>
      </c>
      <c r="N46" s="2" t="n">
        <v>0.00419</v>
      </c>
    </row>
    <row r="47">
      <c r="A47" s="5" t="n">
        <v>44740.82959233796</v>
      </c>
      <c r="B47" s="2" t="n">
        <v>232.43</v>
      </c>
      <c r="C47" s="2" t="n">
        <v>0.42</v>
      </c>
      <c r="D47" s="2" t="n">
        <v>95.36</v>
      </c>
      <c r="E47" s="2" t="n">
        <v>-23.8</v>
      </c>
      <c r="F47" s="2" t="n">
        <v>98.28</v>
      </c>
      <c r="G47" s="2" t="n">
        <v>0.26</v>
      </c>
      <c r="H47" s="2" t="n">
        <v>0.97</v>
      </c>
      <c r="I47" s="2" t="n">
        <v>0.85</v>
      </c>
      <c r="J47" s="2" t="n">
        <v>0.27</v>
      </c>
      <c r="K47" s="2" t="n">
        <v>0.63</v>
      </c>
      <c r="L47" s="2" t="n">
        <v>4.47</v>
      </c>
      <c r="M47" s="2" t="n">
        <v>0.21744</v>
      </c>
      <c r="N47" s="2" t="n">
        <v>0.008460000000000001</v>
      </c>
    </row>
    <row r="48">
      <c r="A48" s="5" t="n">
        <v>44740.83111002315</v>
      </c>
      <c r="B48" s="2" t="n">
        <v>229.19</v>
      </c>
      <c r="C48" s="2" t="n">
        <v>0.43</v>
      </c>
      <c r="D48" s="2" t="n">
        <v>96.84999999999999</v>
      </c>
      <c r="E48" s="2" t="n">
        <v>-20.67</v>
      </c>
      <c r="F48" s="2" t="n">
        <v>99.03</v>
      </c>
      <c r="G48" s="2" t="n">
        <v>0.26</v>
      </c>
      <c r="H48" s="2" t="n">
        <v>0.98</v>
      </c>
      <c r="I48" s="2" t="n">
        <v>0.86</v>
      </c>
      <c r="J48" s="2" t="n">
        <v>0.27</v>
      </c>
      <c r="K48" s="2" t="n">
        <v>0.59</v>
      </c>
      <c r="L48" s="2" t="n">
        <v>4.46</v>
      </c>
      <c r="M48" s="2" t="n">
        <v>0.22121</v>
      </c>
      <c r="N48" s="2" t="n">
        <v>0.01223</v>
      </c>
    </row>
    <row r="49">
      <c r="A49" s="5" t="n">
        <v>44740.83262770833</v>
      </c>
      <c r="B49" s="2" t="n">
        <v>230.15</v>
      </c>
      <c r="C49" s="2" t="n">
        <v>0.47</v>
      </c>
      <c r="D49" s="2" t="n">
        <v>107.09</v>
      </c>
      <c r="E49" s="2" t="n">
        <v>-20.62</v>
      </c>
      <c r="F49" s="2" t="n">
        <v>109.06</v>
      </c>
      <c r="G49" s="2" t="n">
        <v>0.26</v>
      </c>
      <c r="H49" s="2" t="n">
        <v>0.98</v>
      </c>
      <c r="I49" s="2" t="n">
        <v>0.85</v>
      </c>
      <c r="J49" s="2" t="n">
        <v>0.27</v>
      </c>
      <c r="K49" s="2" t="n">
        <v>0.61</v>
      </c>
      <c r="L49" s="2" t="n">
        <v>4.47</v>
      </c>
      <c r="M49" s="2" t="n">
        <v>0.22536</v>
      </c>
      <c r="N49" s="2" t="n">
        <v>0.01638</v>
      </c>
    </row>
    <row r="50">
      <c r="A50" s="5" t="n">
        <v>44740.83457943287</v>
      </c>
      <c r="B50" s="2" t="n">
        <v>232.18</v>
      </c>
      <c r="C50" s="2" t="n">
        <v>0.44</v>
      </c>
      <c r="D50" s="2" t="n">
        <v>99.65000000000001</v>
      </c>
      <c r="E50" s="2" t="n">
        <v>-22.55</v>
      </c>
      <c r="F50" s="2" t="n">
        <v>102.17</v>
      </c>
      <c r="G50" s="2" t="n">
        <v>0.3</v>
      </c>
      <c r="H50" s="2" t="n">
        <v>0.98</v>
      </c>
      <c r="I50" s="2" t="n">
        <v>0.87</v>
      </c>
      <c r="J50" s="2" t="n">
        <v>0.31</v>
      </c>
      <c r="K50" s="2" t="n">
        <v>0.57</v>
      </c>
      <c r="L50" s="2" t="n">
        <v>4</v>
      </c>
      <c r="M50" s="2" t="n">
        <v>0.23035</v>
      </c>
      <c r="N50" s="2" t="n">
        <v>0.02137</v>
      </c>
    </row>
    <row r="51">
      <c r="A51" s="5" t="n">
        <v>44740.83653040509</v>
      </c>
      <c r="B51" s="2" t="n">
        <v>228.67</v>
      </c>
      <c r="C51" s="2" t="n">
        <v>0.42</v>
      </c>
      <c r="D51" s="2" t="n">
        <v>94.31</v>
      </c>
      <c r="E51" s="2" t="n">
        <v>-23.07</v>
      </c>
      <c r="F51" s="2" t="n">
        <v>97.09</v>
      </c>
      <c r="G51" s="2" t="n">
        <v>0.25</v>
      </c>
      <c r="H51" s="2" t="n">
        <v>0.97</v>
      </c>
      <c r="I51" s="2" t="n">
        <v>0.85</v>
      </c>
      <c r="J51" s="2" t="n">
        <v>0.25</v>
      </c>
      <c r="K51" s="2" t="n">
        <v>0.63</v>
      </c>
      <c r="L51" s="2" t="n">
        <v>4.71</v>
      </c>
      <c r="M51" s="2" t="n">
        <v>0.2351</v>
      </c>
      <c r="N51" s="2" t="n">
        <v>0.00475</v>
      </c>
    </row>
    <row r="52">
      <c r="A52" s="5" t="n">
        <v>44740.8382649537</v>
      </c>
      <c r="B52" s="2" t="n">
        <v>231.9</v>
      </c>
      <c r="C52" s="2" t="n">
        <v>0.42</v>
      </c>
      <c r="D52" s="2" t="n">
        <v>95.77</v>
      </c>
      <c r="E52" s="2" t="n">
        <v>-21.28</v>
      </c>
      <c r="F52" s="2" t="n">
        <v>98.11</v>
      </c>
      <c r="G52" s="2" t="n">
        <v>0.26</v>
      </c>
      <c r="H52" s="2" t="n">
        <v>0.98</v>
      </c>
      <c r="I52" s="2" t="n">
        <v>0.85</v>
      </c>
      <c r="J52" s="2" t="n">
        <v>0.27</v>
      </c>
      <c r="K52" s="2" t="n">
        <v>0.62</v>
      </c>
      <c r="L52" s="2" t="n">
        <v>4.48</v>
      </c>
      <c r="M52" s="2" t="n">
        <v>0.23936</v>
      </c>
      <c r="N52" s="2" t="n">
        <v>0.009010000000000001</v>
      </c>
    </row>
    <row r="53">
      <c r="A53" s="5" t="n">
        <v>44740.84021635417</v>
      </c>
      <c r="B53" s="2" t="n">
        <v>231.07</v>
      </c>
      <c r="C53" s="2" t="n">
        <v>0.47</v>
      </c>
      <c r="D53" s="2" t="n">
        <v>106.36</v>
      </c>
      <c r="E53" s="2" t="n">
        <v>-22.69</v>
      </c>
      <c r="F53" s="2" t="n">
        <v>108.76</v>
      </c>
      <c r="G53" s="2" t="n">
        <v>0.27</v>
      </c>
      <c r="H53" s="2" t="n">
        <v>0.98</v>
      </c>
      <c r="I53" s="2" t="n">
        <v>0.86</v>
      </c>
      <c r="J53" s="2" t="n">
        <v>0.27</v>
      </c>
      <c r="K53" s="2" t="n">
        <v>0.58</v>
      </c>
      <c r="L53" s="2" t="n">
        <v>4.4</v>
      </c>
      <c r="M53" s="2" t="n">
        <v>0.24468</v>
      </c>
      <c r="N53" s="2" t="n">
        <v>0.01433</v>
      </c>
    </row>
    <row r="54">
      <c r="A54" s="5" t="n">
        <v>44740.84173408565</v>
      </c>
      <c r="B54" s="2" t="n">
        <v>229.2</v>
      </c>
      <c r="C54" s="2" t="n">
        <v>0.52</v>
      </c>
      <c r="D54" s="2" t="n">
        <v>116.42</v>
      </c>
      <c r="E54" s="2" t="n">
        <v>-22.67</v>
      </c>
      <c r="F54" s="2" t="n">
        <v>118.6</v>
      </c>
      <c r="G54" s="2" t="n">
        <v>0.26</v>
      </c>
      <c r="H54" s="2" t="n">
        <v>0.98</v>
      </c>
      <c r="I54" s="2" t="n">
        <v>0.87</v>
      </c>
      <c r="J54" s="2" t="n">
        <v>0.26</v>
      </c>
      <c r="K54" s="2" t="n">
        <v>0.57</v>
      </c>
      <c r="L54" s="2" t="n">
        <v>4.54</v>
      </c>
      <c r="M54" s="2" t="n">
        <v>0.24919</v>
      </c>
      <c r="N54" s="2" t="n">
        <v>0.01884</v>
      </c>
    </row>
    <row r="55">
      <c r="A55" s="5" t="n">
        <v>44740.84325180556</v>
      </c>
      <c r="B55" s="2" t="n">
        <v>231.52</v>
      </c>
      <c r="C55" s="2" t="n">
        <v>0.58</v>
      </c>
      <c r="D55" s="2" t="n">
        <v>128.51</v>
      </c>
      <c r="E55" s="2" t="n">
        <v>-36.74</v>
      </c>
      <c r="F55" s="2" t="n">
        <v>133.66</v>
      </c>
      <c r="G55" s="2" t="n">
        <v>0.25</v>
      </c>
      <c r="H55" s="2" t="n">
        <v>0.96</v>
      </c>
      <c r="I55" s="2" t="n">
        <v>0.86</v>
      </c>
      <c r="J55" s="2" t="n">
        <v>0.26</v>
      </c>
      <c r="K55" s="2" t="n">
        <v>0.6</v>
      </c>
      <c r="L55" s="2" t="n">
        <v>4.65</v>
      </c>
      <c r="M55" s="2" t="n">
        <v>0.25427</v>
      </c>
      <c r="N55" s="2" t="n">
        <v>0.02392</v>
      </c>
    </row>
    <row r="56">
      <c r="A56" s="5" t="n">
        <v>44740.84520321759</v>
      </c>
      <c r="B56" s="2" t="n">
        <v>231.33</v>
      </c>
      <c r="C56" s="2" t="n">
        <v>0.44</v>
      </c>
      <c r="D56" s="2" t="n">
        <v>98.77</v>
      </c>
      <c r="E56" s="2" t="n">
        <v>-22.76</v>
      </c>
      <c r="F56" s="2" t="n">
        <v>101.36</v>
      </c>
      <c r="G56" s="2" t="n">
        <v>0.26</v>
      </c>
      <c r="H56" s="2" t="n">
        <v>0.97</v>
      </c>
      <c r="I56" s="2" t="n">
        <v>0.83</v>
      </c>
      <c r="J56" s="2" t="n">
        <v>0.26</v>
      </c>
      <c r="K56" s="2" t="n">
        <v>0.66</v>
      </c>
      <c r="L56" s="2" t="n">
        <v>4.56</v>
      </c>
      <c r="M56" s="2" t="n">
        <v>0.25923</v>
      </c>
      <c r="N56" s="2" t="n">
        <v>0.02888</v>
      </c>
    </row>
    <row r="57">
      <c r="A57" s="5" t="n">
        <v>44740.84693774305</v>
      </c>
      <c r="B57" s="2" t="n">
        <v>228.72</v>
      </c>
      <c r="C57" s="2" t="n">
        <v>0.54</v>
      </c>
      <c r="D57" s="2" t="n">
        <v>119.49</v>
      </c>
      <c r="E57" s="2" t="n">
        <v>-34.25</v>
      </c>
      <c r="F57" s="2" t="n">
        <v>124.3</v>
      </c>
      <c r="G57" s="2" t="n">
        <v>0.22</v>
      </c>
      <c r="H57" s="2" t="n">
        <v>0.96</v>
      </c>
      <c r="I57" s="2" t="n">
        <v>0.83</v>
      </c>
      <c r="J57" s="2" t="n">
        <v>0.22</v>
      </c>
      <c r="K57" s="2" t="n">
        <v>0.67</v>
      </c>
      <c r="L57" s="2" t="n">
        <v>5.25</v>
      </c>
      <c r="M57" s="2" t="n">
        <v>0.26463</v>
      </c>
      <c r="N57" s="2" t="n">
        <v>0.03428</v>
      </c>
    </row>
    <row r="58">
      <c r="A58" s="5" t="n">
        <v>44740.8486722801</v>
      </c>
      <c r="B58" s="2" t="n">
        <v>229.53</v>
      </c>
      <c r="C58" s="2" t="n">
        <v>0.5600000000000001</v>
      </c>
      <c r="D58" s="2" t="n">
        <v>123.38</v>
      </c>
      <c r="E58" s="2" t="n">
        <v>-33.59</v>
      </c>
      <c r="F58" s="2" t="n">
        <v>127.88</v>
      </c>
      <c r="G58" s="2" t="n">
        <v>0.26</v>
      </c>
      <c r="H58" s="2" t="n">
        <v>0.96</v>
      </c>
      <c r="I58" s="2" t="n">
        <v>0.86</v>
      </c>
      <c r="J58" s="2" t="n">
        <v>0.27</v>
      </c>
      <c r="K58" s="2" t="n">
        <v>0.59</v>
      </c>
      <c r="L58" s="2" t="n">
        <v>4.39</v>
      </c>
      <c r="M58" s="2" t="n">
        <v>0.27019</v>
      </c>
      <c r="N58" s="2" t="n">
        <v>0.03984</v>
      </c>
    </row>
    <row r="59">
      <c r="A59" s="5" t="n">
        <v>44740.85170768519</v>
      </c>
      <c r="B59" s="2" t="n">
        <v>230.85</v>
      </c>
      <c r="C59" s="2" t="n">
        <v>0.5</v>
      </c>
      <c r="D59" s="2" t="n">
        <v>114.37</v>
      </c>
      <c r="E59" s="2" t="n">
        <v>-21.92</v>
      </c>
      <c r="F59" s="2" t="n">
        <v>116.45</v>
      </c>
      <c r="G59" s="2" t="n">
        <v>0.27</v>
      </c>
      <c r="H59" s="2" t="n">
        <v>0.98</v>
      </c>
      <c r="I59" s="2" t="n">
        <v>0.87</v>
      </c>
      <c r="J59" s="2" t="n">
        <v>0.27</v>
      </c>
      <c r="K59" s="2" t="n">
        <v>0.58</v>
      </c>
      <c r="L59" s="2" t="n">
        <v>4.39</v>
      </c>
      <c r="M59" s="2" t="n">
        <v>0.27573</v>
      </c>
      <c r="N59" s="2" t="n">
        <v>0.00554</v>
      </c>
    </row>
    <row r="60">
      <c r="A60" s="5" t="n">
        <v>44740.85344217593</v>
      </c>
      <c r="B60" s="2" t="n">
        <v>229.23</v>
      </c>
      <c r="C60" s="2" t="n">
        <v>0.57</v>
      </c>
      <c r="D60" s="2" t="n">
        <v>127.72</v>
      </c>
      <c r="E60" s="2" t="n">
        <v>-27.96</v>
      </c>
      <c r="F60" s="2" t="n">
        <v>130.74</v>
      </c>
      <c r="G60" s="2" t="n">
        <v>0.29</v>
      </c>
      <c r="H60" s="2" t="n">
        <v>0.98</v>
      </c>
      <c r="I60" s="2" t="n">
        <v>0.85</v>
      </c>
      <c r="J60" s="2" t="n">
        <v>0.29</v>
      </c>
      <c r="K60" s="2" t="n">
        <v>0.62</v>
      </c>
      <c r="L60" s="2" t="n">
        <v>4.16</v>
      </c>
      <c r="M60" s="2" t="n">
        <v>0.28141</v>
      </c>
      <c r="N60" s="2" t="n">
        <v>0.01122</v>
      </c>
    </row>
    <row r="61">
      <c r="A61" s="5" t="n">
        <v>44740.85582722222</v>
      </c>
      <c r="B61" s="2" t="n">
        <v>230.95</v>
      </c>
      <c r="C61" s="2" t="n">
        <v>0.58</v>
      </c>
      <c r="D61" s="2" t="n">
        <v>130.27</v>
      </c>
      <c r="E61" s="2" t="n">
        <v>-35.16</v>
      </c>
      <c r="F61" s="2" t="n">
        <v>134.94</v>
      </c>
      <c r="G61" s="2" t="n">
        <v>0.28</v>
      </c>
      <c r="H61" s="2" t="n">
        <v>0.97</v>
      </c>
      <c r="I61" s="2" t="n">
        <v>0.86</v>
      </c>
      <c r="J61" s="2" t="n">
        <v>0.29</v>
      </c>
      <c r="K61" s="2" t="n">
        <v>0.59</v>
      </c>
      <c r="L61" s="2" t="n">
        <v>4.24</v>
      </c>
      <c r="M61" s="2" t="n">
        <v>0.28947</v>
      </c>
      <c r="N61" s="2" t="n">
        <v>0.008059999999999999</v>
      </c>
    </row>
    <row r="62">
      <c r="A62" s="5" t="n">
        <v>44740.85756177083</v>
      </c>
      <c r="B62" s="2" t="n">
        <v>228.82</v>
      </c>
      <c r="C62" s="2" t="n">
        <v>0.53</v>
      </c>
      <c r="D62" s="2" t="n">
        <v>116.99</v>
      </c>
      <c r="E62" s="2" t="n">
        <v>-30.61</v>
      </c>
      <c r="F62" s="2" t="n">
        <v>120.93</v>
      </c>
      <c r="G62" s="2" t="n">
        <v>0.26</v>
      </c>
      <c r="H62" s="2" t="n">
        <v>0.97</v>
      </c>
      <c r="I62" s="2" t="n">
        <v>0.84</v>
      </c>
      <c r="J62" s="2" t="n">
        <v>0.27</v>
      </c>
      <c r="K62" s="2" t="n">
        <v>0.65</v>
      </c>
      <c r="L62" s="2" t="n">
        <v>4.4</v>
      </c>
      <c r="M62" s="2" t="n">
        <v>0.29473</v>
      </c>
      <c r="N62" s="2" t="n">
        <v>0.01332</v>
      </c>
    </row>
    <row r="63">
      <c r="A63" s="5" t="n">
        <v>44740.85929634259</v>
      </c>
      <c r="B63" s="2" t="n">
        <v>229.74</v>
      </c>
      <c r="C63" s="2" t="n">
        <v>0.43</v>
      </c>
      <c r="D63" s="2" t="n">
        <v>96.58</v>
      </c>
      <c r="E63" s="2" t="n">
        <v>-14.78</v>
      </c>
      <c r="F63" s="2" t="n">
        <v>97.7</v>
      </c>
      <c r="G63" s="2" t="n">
        <v>0.25</v>
      </c>
      <c r="H63" s="2" t="n">
        <v>0.99</v>
      </c>
      <c r="I63" s="2" t="n">
        <v>0.84</v>
      </c>
      <c r="J63" s="2" t="n">
        <v>0.26</v>
      </c>
      <c r="K63" s="2" t="n">
        <v>0.64</v>
      </c>
      <c r="L63" s="2" t="n">
        <v>4.68</v>
      </c>
      <c r="M63" s="2" t="n">
        <v>0.29898</v>
      </c>
      <c r="N63" s="2" t="n">
        <v>0.01757</v>
      </c>
    </row>
    <row r="64">
      <c r="A64" s="5" t="n">
        <v>44740.86081405092</v>
      </c>
      <c r="B64" s="2" t="n">
        <v>229.67</v>
      </c>
      <c r="C64" s="2" t="n">
        <v>0.51</v>
      </c>
      <c r="D64" s="2" t="n">
        <v>112.58</v>
      </c>
      <c r="E64" s="2" t="n">
        <v>-29.76</v>
      </c>
      <c r="F64" s="2" t="n">
        <v>116.44</v>
      </c>
      <c r="G64" s="2" t="n">
        <v>0.27</v>
      </c>
      <c r="H64" s="2" t="n">
        <v>0.97</v>
      </c>
      <c r="I64" s="2" t="n">
        <v>0.86</v>
      </c>
      <c r="J64" s="2" t="n">
        <v>0.27</v>
      </c>
      <c r="K64" s="2" t="n">
        <v>0.6</v>
      </c>
      <c r="L64" s="2" t="n">
        <v>4.39</v>
      </c>
      <c r="M64" s="2" t="n">
        <v>0.3034</v>
      </c>
      <c r="N64" s="2" t="n">
        <v>0.02199</v>
      </c>
    </row>
    <row r="65">
      <c r="A65" s="5" t="n">
        <v>44740.862331875</v>
      </c>
      <c r="B65" s="2" t="n">
        <v>230.38</v>
      </c>
      <c r="C65" s="2" t="n">
        <v>0.49</v>
      </c>
      <c r="D65" s="2" t="n">
        <v>110.19</v>
      </c>
      <c r="E65" s="2" t="n">
        <v>-23.42</v>
      </c>
      <c r="F65" s="2" t="n">
        <v>112.65</v>
      </c>
      <c r="G65" s="2" t="n">
        <v>0.23</v>
      </c>
      <c r="H65" s="2" t="n">
        <v>0.98</v>
      </c>
      <c r="I65" s="2" t="n">
        <v>0.85</v>
      </c>
      <c r="J65" s="2" t="n">
        <v>0.24</v>
      </c>
      <c r="K65" s="2" t="n">
        <v>0.61</v>
      </c>
      <c r="L65" s="2" t="n">
        <v>4.98</v>
      </c>
      <c r="M65" s="2" t="n">
        <v>0.30769</v>
      </c>
      <c r="N65" s="2" t="n">
        <v>0.02628</v>
      </c>
    </row>
    <row r="66">
      <c r="A66" s="5" t="n">
        <v>44740.86428320602</v>
      </c>
      <c r="B66" s="2" t="n">
        <v>232.05</v>
      </c>
      <c r="C66" s="2" t="n">
        <v>0.43</v>
      </c>
      <c r="D66" s="2" t="n">
        <v>93.23</v>
      </c>
      <c r="E66" s="2" t="n">
        <v>-33.77</v>
      </c>
      <c r="F66" s="2" t="n">
        <v>99.16</v>
      </c>
      <c r="G66" s="2" t="n">
        <v>0.27</v>
      </c>
      <c r="H66" s="2" t="n">
        <v>0.9399999999999999</v>
      </c>
      <c r="I66" s="2" t="n">
        <v>0.85</v>
      </c>
      <c r="J66" s="2" t="n">
        <v>0.28</v>
      </c>
      <c r="K66" s="2" t="n">
        <v>0.62</v>
      </c>
      <c r="L66" s="2" t="n">
        <v>4.26</v>
      </c>
      <c r="M66" s="2" t="n">
        <v>0.31254</v>
      </c>
      <c r="N66" s="2" t="n">
        <v>0.03113</v>
      </c>
    </row>
    <row r="67">
      <c r="A67" s="5" t="n">
        <v>44740.86623458334</v>
      </c>
      <c r="B67" s="2" t="n">
        <v>231.12</v>
      </c>
      <c r="C67" s="2" t="n">
        <v>0.57</v>
      </c>
      <c r="D67" s="2" t="n">
        <v>128.61</v>
      </c>
      <c r="E67" s="2" t="n">
        <v>-30.33</v>
      </c>
      <c r="F67" s="2" t="n">
        <v>132.14</v>
      </c>
      <c r="G67" s="2" t="n">
        <v>0.27</v>
      </c>
      <c r="H67" s="2" t="n">
        <v>0.97</v>
      </c>
      <c r="I67" s="2" t="n">
        <v>0.87</v>
      </c>
      <c r="J67" s="2" t="n">
        <v>0.28</v>
      </c>
      <c r="K67" s="2" t="n">
        <v>0.5600000000000001</v>
      </c>
      <c r="L67" s="2" t="n">
        <v>4.32</v>
      </c>
      <c r="M67" s="2" t="n">
        <v>0.319</v>
      </c>
      <c r="N67" s="2" t="n">
        <v>0.03759</v>
      </c>
    </row>
    <row r="68">
      <c r="A68" s="5" t="n">
        <v>44740.86796914352</v>
      </c>
      <c r="B68" s="2" t="n">
        <v>231.07</v>
      </c>
      <c r="C68" s="2" t="n">
        <v>0.53</v>
      </c>
      <c r="D68" s="2" t="n">
        <v>120.25</v>
      </c>
      <c r="E68" s="2" t="n">
        <v>-27.06</v>
      </c>
      <c r="F68" s="2" t="n">
        <v>123.25</v>
      </c>
      <c r="G68" s="2" t="n">
        <v>0.26</v>
      </c>
      <c r="H68" s="2" t="n">
        <v>0.98</v>
      </c>
      <c r="I68" s="2" t="n">
        <v>0.82</v>
      </c>
      <c r="J68" s="2" t="n">
        <v>0.27</v>
      </c>
      <c r="K68" s="2" t="n">
        <v>0.71</v>
      </c>
      <c r="L68" s="2" t="n">
        <v>4.51</v>
      </c>
      <c r="M68" s="2" t="n">
        <v>0.32435</v>
      </c>
      <c r="N68" s="2" t="n">
        <v>0.04294</v>
      </c>
    </row>
    <row r="69">
      <c r="A69" s="5" t="n">
        <v>44740.86927009259</v>
      </c>
      <c r="B69" s="2" t="n">
        <v>232.19</v>
      </c>
      <c r="C69" s="2" t="n">
        <v>0.67</v>
      </c>
      <c r="D69" s="2" t="n">
        <v>149.1</v>
      </c>
      <c r="E69" s="2" t="n">
        <v>-40.83</v>
      </c>
      <c r="F69" s="2" t="n">
        <v>154.59</v>
      </c>
      <c r="G69" s="2" t="n">
        <v>0.33</v>
      </c>
      <c r="H69" s="2" t="n">
        <v>0.96</v>
      </c>
      <c r="I69" s="2" t="n">
        <v>0.86</v>
      </c>
      <c r="J69" s="2" t="n">
        <v>0.34</v>
      </c>
      <c r="K69" s="2" t="n">
        <v>0.59</v>
      </c>
      <c r="L69" s="2" t="n">
        <v>3.64</v>
      </c>
      <c r="M69" s="2" t="n">
        <v>0.32939</v>
      </c>
      <c r="N69" s="2" t="n">
        <v>0.04798</v>
      </c>
    </row>
    <row r="70">
      <c r="A70" s="5" t="n">
        <v>44740.87165511574</v>
      </c>
      <c r="B70" s="2" t="n">
        <v>229.37</v>
      </c>
      <c r="C70" s="2" t="n">
        <v>0.63</v>
      </c>
      <c r="D70" s="2" t="n">
        <v>140.5</v>
      </c>
      <c r="E70" s="2" t="n">
        <v>-30.45</v>
      </c>
      <c r="F70" s="2" t="n">
        <v>143.76</v>
      </c>
      <c r="G70" s="2" t="n">
        <v>0.29</v>
      </c>
      <c r="H70" s="2" t="n">
        <v>0.98</v>
      </c>
      <c r="I70" s="2" t="n">
        <v>0.85</v>
      </c>
      <c r="J70" s="2" t="n">
        <v>0.3</v>
      </c>
      <c r="K70" s="2" t="n">
        <v>0.61</v>
      </c>
      <c r="L70" s="2" t="n">
        <v>4.05</v>
      </c>
      <c r="M70" s="2" t="n">
        <v>0.33407</v>
      </c>
      <c r="N70" s="2" t="n">
        <v>0.00468</v>
      </c>
    </row>
    <row r="71">
      <c r="A71" s="5" t="n">
        <v>44740.87382331018</v>
      </c>
      <c r="B71" s="2" t="n">
        <v>230.68</v>
      </c>
      <c r="C71" s="2" t="n">
        <v>0.5600000000000001</v>
      </c>
      <c r="D71" s="2" t="n">
        <v>127.15</v>
      </c>
      <c r="E71" s="2" t="n">
        <v>-25.03</v>
      </c>
      <c r="F71" s="2" t="n">
        <v>129.59</v>
      </c>
      <c r="G71" s="2" t="n">
        <v>0.25</v>
      </c>
      <c r="H71" s="2" t="n">
        <v>0.98</v>
      </c>
      <c r="I71" s="2" t="n">
        <v>0.84</v>
      </c>
      <c r="J71" s="2" t="n">
        <v>0.25</v>
      </c>
      <c r="K71" s="2" t="n">
        <v>0.63</v>
      </c>
      <c r="L71" s="2" t="n">
        <v>4.73</v>
      </c>
      <c r="M71" s="2" t="n">
        <v>0.34112</v>
      </c>
      <c r="N71" s="2" t="n">
        <v>0.01173</v>
      </c>
    </row>
    <row r="72">
      <c r="A72" s="5" t="n">
        <v>44740.87577453704</v>
      </c>
      <c r="B72" s="2" t="n">
        <v>230.33</v>
      </c>
      <c r="C72" s="2" t="n">
        <v>0.54</v>
      </c>
      <c r="D72" s="2" t="n">
        <v>121.35</v>
      </c>
      <c r="E72" s="2" t="n">
        <v>-23.9</v>
      </c>
      <c r="F72" s="2" t="n">
        <v>123.69</v>
      </c>
      <c r="G72" s="2" t="n">
        <v>0.3</v>
      </c>
      <c r="H72" s="2" t="n">
        <v>0.98</v>
      </c>
      <c r="I72" s="2" t="n">
        <v>0.83</v>
      </c>
      <c r="J72" s="2" t="n">
        <v>0.3</v>
      </c>
      <c r="K72" s="2" t="n">
        <v>0.68</v>
      </c>
      <c r="L72" s="2" t="n">
        <v>4.04</v>
      </c>
      <c r="M72" s="2" t="n">
        <v>0.34716</v>
      </c>
      <c r="N72" s="2" t="n">
        <v>0.01777</v>
      </c>
    </row>
    <row r="73">
      <c r="A73" s="5" t="n">
        <v>44740.87750888889</v>
      </c>
      <c r="B73" s="2" t="n">
        <v>233.37</v>
      </c>
      <c r="C73" s="2" t="n">
        <v>0.53</v>
      </c>
      <c r="D73" s="2" t="n">
        <v>120.03</v>
      </c>
      <c r="E73" s="2" t="n">
        <v>-29.06</v>
      </c>
      <c r="F73" s="2" t="n">
        <v>123.5</v>
      </c>
      <c r="G73" s="2" t="n">
        <v>0.24</v>
      </c>
      <c r="H73" s="2" t="n">
        <v>0.97</v>
      </c>
      <c r="I73" s="2" t="n">
        <v>0.87</v>
      </c>
      <c r="J73" s="2" t="n">
        <v>0.24</v>
      </c>
      <c r="K73" s="2" t="n">
        <v>0.5600000000000001</v>
      </c>
      <c r="L73" s="2" t="n">
        <v>4.91</v>
      </c>
      <c r="M73" s="2" t="n">
        <v>0.35253</v>
      </c>
      <c r="N73" s="2" t="n">
        <v>0.00537</v>
      </c>
    </row>
    <row r="74">
      <c r="A74" s="5" t="n">
        <v>44740.87924326389</v>
      </c>
      <c r="B74" s="2" t="n">
        <v>233.06</v>
      </c>
      <c r="C74" s="2" t="n">
        <v>0.37</v>
      </c>
      <c r="D74" s="2" t="n">
        <v>83.5</v>
      </c>
      <c r="E74" s="2" t="n">
        <v>-20.72</v>
      </c>
      <c r="F74" s="2" t="n">
        <v>86.03</v>
      </c>
      <c r="G74" s="2" t="n">
        <v>0.28</v>
      </c>
      <c r="H74" s="2" t="n">
        <v>0.97</v>
      </c>
      <c r="I74" s="2" t="n">
        <v>0.84</v>
      </c>
      <c r="J74" s="2" t="n">
        <v>0.29</v>
      </c>
      <c r="K74" s="2" t="n">
        <v>0.63</v>
      </c>
      <c r="L74" s="2" t="n">
        <v>4.23</v>
      </c>
      <c r="M74" s="2" t="n">
        <v>0.35627</v>
      </c>
      <c r="N74" s="2" t="n">
        <v>0.00911</v>
      </c>
    </row>
    <row r="75">
      <c r="A75" s="5" t="n">
        <v>44740.88076090278</v>
      </c>
      <c r="B75" s="2" t="n">
        <v>233.1</v>
      </c>
      <c r="C75" s="2" t="n">
        <v>0.39</v>
      </c>
      <c r="D75" s="2" t="n">
        <v>91.01000000000001</v>
      </c>
      <c r="E75" s="2" t="n">
        <v>-12.74</v>
      </c>
      <c r="F75" s="2" t="n">
        <v>91.90000000000001</v>
      </c>
      <c r="G75" s="2" t="n">
        <v>0.29</v>
      </c>
      <c r="H75" s="2" t="n">
        <v>0.99</v>
      </c>
      <c r="I75" s="2" t="n">
        <v>0.85</v>
      </c>
      <c r="J75" s="2" t="n">
        <v>0.29</v>
      </c>
      <c r="K75" s="2" t="n">
        <v>0.62</v>
      </c>
      <c r="L75" s="2" t="n">
        <v>4.14</v>
      </c>
      <c r="M75" s="2" t="n">
        <v>0.35976</v>
      </c>
      <c r="N75" s="2" t="n">
        <v>0.0126</v>
      </c>
    </row>
    <row r="76">
      <c r="A76" s="5" t="n">
        <v>44740.88206166666</v>
      </c>
      <c r="B76" s="2" t="n">
        <v>231.8</v>
      </c>
      <c r="C76" s="2" t="n">
        <v>0.52</v>
      </c>
      <c r="D76" s="2" t="n">
        <v>119.9</v>
      </c>
      <c r="E76" s="2" t="n">
        <v>-15.86</v>
      </c>
      <c r="F76" s="2" t="n">
        <v>120.94</v>
      </c>
      <c r="G76" s="2" t="n">
        <v>0.28</v>
      </c>
      <c r="H76" s="2" t="n">
        <v>0.99</v>
      </c>
      <c r="I76" s="2" t="n">
        <v>0.84</v>
      </c>
      <c r="J76" s="2" t="n">
        <v>0.28</v>
      </c>
      <c r="K76" s="2" t="n">
        <v>0.64</v>
      </c>
      <c r="L76" s="2" t="n">
        <v>4.29</v>
      </c>
      <c r="M76" s="2" t="n">
        <v>0.3637</v>
      </c>
      <c r="N76" s="2" t="n">
        <v>0.01654</v>
      </c>
    </row>
    <row r="77">
      <c r="A77" s="5" t="n">
        <v>44740.88422956019</v>
      </c>
      <c r="B77" s="2" t="n">
        <v>230.12</v>
      </c>
      <c r="C77" s="2" t="n">
        <v>0.39</v>
      </c>
      <c r="D77" s="2" t="n">
        <v>86.26000000000001</v>
      </c>
      <c r="E77" s="2" t="n">
        <v>-21.48</v>
      </c>
      <c r="F77" s="2" t="n">
        <v>88.90000000000001</v>
      </c>
      <c r="G77" s="2" t="n">
        <v>0.23</v>
      </c>
      <c r="H77" s="2" t="n">
        <v>0.97</v>
      </c>
      <c r="I77" s="2" t="n">
        <v>0.85</v>
      </c>
      <c r="J77" s="2" t="n">
        <v>0.24</v>
      </c>
      <c r="K77" s="2" t="n">
        <v>0.62</v>
      </c>
      <c r="L77" s="2" t="n">
        <v>4.98</v>
      </c>
      <c r="M77" s="2" t="n">
        <v>0.36853</v>
      </c>
      <c r="N77" s="2" t="n">
        <v>0.02137</v>
      </c>
    </row>
    <row r="78">
      <c r="A78" s="5" t="n">
        <v>44740.88618079861</v>
      </c>
      <c r="B78" s="2" t="n">
        <v>230.01</v>
      </c>
      <c r="C78" s="2" t="n">
        <v>0.07000000000000001</v>
      </c>
      <c r="D78" s="2" t="n">
        <v>16.53</v>
      </c>
      <c r="E78" s="2" t="n">
        <v>3.54</v>
      </c>
      <c r="F78" s="2" t="n">
        <v>16.91</v>
      </c>
      <c r="G78" s="2" t="n">
        <v>0.25</v>
      </c>
      <c r="H78" s="2" t="n">
        <v>0.98</v>
      </c>
      <c r="I78" s="2" t="n">
        <v>0.87</v>
      </c>
      <c r="J78" s="2" t="n">
        <v>0.26</v>
      </c>
      <c r="K78" s="2" t="n">
        <v>0.58</v>
      </c>
      <c r="L78" s="2" t="n">
        <v>4.62</v>
      </c>
      <c r="M78" s="2" t="n">
        <v>0.36936</v>
      </c>
      <c r="N78" s="2" t="n">
        <v>0.0222</v>
      </c>
    </row>
    <row r="79">
      <c r="A79" s="5" t="n">
        <v>44740.88813209491</v>
      </c>
      <c r="B79" s="2" t="n">
        <v>232.13</v>
      </c>
      <c r="C79" s="2" t="n">
        <v>0.07000000000000001</v>
      </c>
      <c r="D79" s="2" t="n">
        <v>16.51</v>
      </c>
      <c r="E79" s="2" t="n">
        <v>4.02</v>
      </c>
      <c r="F79" s="2" t="n">
        <v>16.99</v>
      </c>
      <c r="G79" s="2" t="n">
        <v>0.2</v>
      </c>
      <c r="H79" s="2" t="n">
        <v>0.97</v>
      </c>
      <c r="I79" s="2" t="n">
        <v>0.88</v>
      </c>
      <c r="J79" s="2" t="n">
        <v>0.21</v>
      </c>
      <c r="K79" s="2" t="n">
        <v>0.53</v>
      </c>
      <c r="L79" s="2" t="n">
        <v>5.58</v>
      </c>
      <c r="M79" s="2" t="n">
        <v>0.37019</v>
      </c>
      <c r="N79" s="2" t="n">
        <v>0.02303</v>
      </c>
    </row>
    <row r="80">
      <c r="A80" s="5" t="n">
        <v>44740.89008346065</v>
      </c>
      <c r="B80" s="2" t="n">
        <v>232.51</v>
      </c>
      <c r="C80" s="2" t="n">
        <v>0.08</v>
      </c>
      <c r="D80" s="2" t="n">
        <v>18.32</v>
      </c>
      <c r="E80" s="2" t="n">
        <v>4.15</v>
      </c>
      <c r="F80" s="2" t="n">
        <v>18.78</v>
      </c>
      <c r="G80" s="2" t="n">
        <v>0.21</v>
      </c>
      <c r="H80" s="2" t="n">
        <v>0.98</v>
      </c>
      <c r="I80" s="2" t="n">
        <v>0.86</v>
      </c>
      <c r="J80" s="2" t="n">
        <v>0.22</v>
      </c>
      <c r="K80" s="2" t="n">
        <v>0.6</v>
      </c>
      <c r="L80" s="2" t="n">
        <v>5.4</v>
      </c>
      <c r="M80" s="2" t="n">
        <v>0.37111</v>
      </c>
      <c r="N80" s="2" t="n">
        <v>0.02395</v>
      </c>
    </row>
    <row r="81">
      <c r="A81" s="5" t="n">
        <v>44740.8920347338</v>
      </c>
      <c r="B81" s="2" t="n">
        <v>231.32</v>
      </c>
      <c r="C81" s="2" t="n">
        <v>0.08</v>
      </c>
      <c r="D81" s="2" t="n">
        <v>17.48</v>
      </c>
      <c r="E81" s="2" t="n">
        <v>7</v>
      </c>
      <c r="F81" s="2" t="n">
        <v>18.83</v>
      </c>
      <c r="G81" s="2" t="n">
        <v>0.2</v>
      </c>
      <c r="H81" s="2" t="n">
        <v>0.93</v>
      </c>
      <c r="I81" s="2" t="n">
        <v>0.85</v>
      </c>
      <c r="J81" s="2" t="n">
        <v>0.21</v>
      </c>
      <c r="K81" s="2" t="n">
        <v>0.63</v>
      </c>
      <c r="L81" s="2" t="n">
        <v>5.52</v>
      </c>
      <c r="M81" s="2" t="n">
        <v>0.37203</v>
      </c>
      <c r="N81" s="2" t="n">
        <v>0.02487</v>
      </c>
    </row>
    <row r="82">
      <c r="A82" s="5" t="n">
        <v>44740.89441961805</v>
      </c>
      <c r="B82" s="2" t="n">
        <v>230.64</v>
      </c>
      <c r="C82" s="2" t="n">
        <v>0.08</v>
      </c>
      <c r="D82" s="2" t="n">
        <v>19.09</v>
      </c>
      <c r="E82" s="2" t="n">
        <v>3.37</v>
      </c>
      <c r="F82" s="2" t="n">
        <v>19.38</v>
      </c>
      <c r="G82" s="2" t="n">
        <v>0.24</v>
      </c>
      <c r="H82" s="2" t="n">
        <v>0.98</v>
      </c>
      <c r="I82" s="2" t="n">
        <v>0.85</v>
      </c>
      <c r="J82" s="2" t="n">
        <v>0.25</v>
      </c>
      <c r="K82" s="2" t="n">
        <v>0.62</v>
      </c>
      <c r="L82" s="2" t="n">
        <v>4.85</v>
      </c>
      <c r="M82" s="2" t="n">
        <v>0.37319</v>
      </c>
      <c r="N82" s="2" t="n">
        <v>0.02603</v>
      </c>
    </row>
    <row r="83">
      <c r="A83" s="5" t="n">
        <v>44740.89615403935</v>
      </c>
      <c r="B83" s="2" t="n">
        <v>232.01</v>
      </c>
      <c r="C83" s="2" t="n">
        <v>0.08</v>
      </c>
      <c r="D83" s="2" t="n">
        <v>14.44</v>
      </c>
      <c r="E83" s="2" t="n">
        <v>11.41</v>
      </c>
      <c r="F83" s="2" t="n">
        <v>18.4</v>
      </c>
      <c r="G83" s="2" t="n">
        <v>0.16</v>
      </c>
      <c r="H83" s="2" t="n">
        <v>0.78</v>
      </c>
      <c r="I83" s="2" t="n">
        <v>0.83</v>
      </c>
      <c r="J83" s="2" t="n">
        <v>0.21</v>
      </c>
      <c r="K83" s="2" t="n">
        <v>0.68</v>
      </c>
      <c r="L83" s="2" t="n">
        <v>5.58</v>
      </c>
      <c r="M83" s="2" t="n">
        <v>0.37399</v>
      </c>
      <c r="N83" s="2" t="n">
        <v>0.02682</v>
      </c>
    </row>
    <row r="84">
      <c r="A84" s="5" t="n">
        <v>44740.89832193287</v>
      </c>
      <c r="B84" s="2" t="n">
        <v>228.72</v>
      </c>
      <c r="C84" s="2" t="n">
        <v>0.05</v>
      </c>
      <c r="D84" s="2" t="n">
        <v>8.51</v>
      </c>
      <c r="E84" s="2" t="n">
        <v>-7.68</v>
      </c>
      <c r="F84" s="2" t="n">
        <v>11.46</v>
      </c>
      <c r="G84" s="2" t="n">
        <v>-0.12</v>
      </c>
      <c r="H84" s="2" t="n">
        <v>-0.74</v>
      </c>
      <c r="I84" s="2" t="n">
        <v>0.84</v>
      </c>
      <c r="J84" s="2" t="n">
        <v>0.16</v>
      </c>
      <c r="K84" s="2" t="n">
        <v>0.64</v>
      </c>
      <c r="L84" s="2" t="n">
        <v>7.29</v>
      </c>
      <c r="M84" s="2" t="n">
        <v>0.37461</v>
      </c>
      <c r="N84" s="2" t="n">
        <v>0.02745</v>
      </c>
    </row>
    <row r="85">
      <c r="A85" s="5" t="n">
        <v>44740.90027326389</v>
      </c>
      <c r="B85" s="2" t="n">
        <v>229.27</v>
      </c>
      <c r="C85" s="2" t="n">
        <v>0.05</v>
      </c>
      <c r="D85" s="2" t="n">
        <v>10.86</v>
      </c>
      <c r="E85" s="2" t="n">
        <v>5.61</v>
      </c>
      <c r="F85" s="2" t="n">
        <v>12.22</v>
      </c>
      <c r="G85" s="2" t="n">
        <v>0.12</v>
      </c>
      <c r="H85" s="2" t="n">
        <v>0.89</v>
      </c>
      <c r="I85" s="2" t="n">
        <v>0.88</v>
      </c>
      <c r="J85" s="2" t="n">
        <v>0.13</v>
      </c>
      <c r="K85" s="2" t="n">
        <v>0.55</v>
      </c>
      <c r="L85" s="2" t="n">
        <v>8.43</v>
      </c>
      <c r="M85" s="2" t="n">
        <v>0.37521</v>
      </c>
      <c r="N85" s="2" t="n">
        <v>0.02804</v>
      </c>
    </row>
    <row r="86">
      <c r="A86" s="5" t="n">
        <v>44740.90200773148</v>
      </c>
      <c r="B86" s="2" t="n">
        <v>230.28</v>
      </c>
      <c r="C86" s="2" t="n">
        <v>0.07000000000000001</v>
      </c>
      <c r="D86" s="2" t="n">
        <v>11.09</v>
      </c>
      <c r="E86" s="2" t="n">
        <v>10.36</v>
      </c>
      <c r="F86" s="2" t="n">
        <v>15.18</v>
      </c>
      <c r="G86" s="2" t="n">
        <v>0.11</v>
      </c>
      <c r="H86" s="2" t="n">
        <v>0.73</v>
      </c>
      <c r="I86" s="2" t="n">
        <v>0.85</v>
      </c>
      <c r="J86" s="2" t="n">
        <v>0.15</v>
      </c>
      <c r="K86" s="2" t="n">
        <v>0.63</v>
      </c>
      <c r="L86" s="2" t="n">
        <v>7.48</v>
      </c>
      <c r="M86" s="2" t="n">
        <v>0.37587</v>
      </c>
      <c r="N86" s="2" t="n">
        <v>0.0287</v>
      </c>
    </row>
    <row r="87">
      <c r="A87" s="5" t="n">
        <v>44740.90395913195</v>
      </c>
      <c r="B87" s="2" t="n">
        <v>231.73</v>
      </c>
      <c r="C87" s="2" t="n">
        <v>0.05</v>
      </c>
      <c r="D87" s="2" t="n">
        <v>7.63</v>
      </c>
      <c r="E87" s="2" t="n">
        <v>7.69</v>
      </c>
      <c r="F87" s="2" t="n">
        <v>10.84</v>
      </c>
      <c r="G87" s="2" t="n">
        <v>0.1</v>
      </c>
      <c r="H87" s="2" t="n">
        <v>0.7</v>
      </c>
      <c r="I87" s="2" t="n">
        <v>0.87</v>
      </c>
      <c r="J87" s="2" t="n">
        <v>0.15</v>
      </c>
      <c r="K87" s="2" t="n">
        <v>0.57</v>
      </c>
      <c r="L87" s="2" t="n">
        <v>7.57</v>
      </c>
      <c r="M87" s="2" t="n">
        <v>0.3764</v>
      </c>
      <c r="N87" s="2" t="n">
        <v>0.02923</v>
      </c>
    </row>
    <row r="88">
      <c r="A88" s="5" t="n">
        <v>44740.9056937037</v>
      </c>
      <c r="B88" s="2" t="n">
        <v>231.62</v>
      </c>
      <c r="C88" s="2" t="n">
        <v>0.06</v>
      </c>
      <c r="D88" s="2" t="n">
        <v>13.06</v>
      </c>
      <c r="E88" s="2" t="n">
        <v>5.88</v>
      </c>
      <c r="F88" s="2" t="n">
        <v>14.32</v>
      </c>
      <c r="G88" s="2" t="n">
        <v>0.14</v>
      </c>
      <c r="H88" s="2" t="n">
        <v>0.91</v>
      </c>
      <c r="I88" s="2" t="n">
        <v>0.85</v>
      </c>
      <c r="J88" s="2" t="n">
        <v>0.15</v>
      </c>
      <c r="K88" s="2" t="n">
        <v>0.63</v>
      </c>
      <c r="L88" s="2" t="n">
        <v>7.36</v>
      </c>
      <c r="M88" s="2" t="n">
        <v>0.37702</v>
      </c>
      <c r="N88" s="2" t="n">
        <v>0.02986</v>
      </c>
    </row>
    <row r="89">
      <c r="A89" s="5" t="n">
        <v>44740.9078618287</v>
      </c>
      <c r="B89" s="2" t="n">
        <v>230.96</v>
      </c>
      <c r="C89" s="2" t="n">
        <v>0.04</v>
      </c>
      <c r="D89" s="2" t="n">
        <v>6.74</v>
      </c>
      <c r="E89" s="2" t="n">
        <v>7.21</v>
      </c>
      <c r="F89" s="2" t="n">
        <v>9.869999999999999</v>
      </c>
      <c r="G89" s="2" t="n">
        <v>0.08</v>
      </c>
      <c r="H89" s="2" t="n">
        <v>0.68</v>
      </c>
      <c r="I89" s="2" t="n">
        <v>0.86</v>
      </c>
      <c r="J89" s="2" t="n">
        <v>0.12</v>
      </c>
      <c r="K89" s="2" t="n">
        <v>0.6</v>
      </c>
      <c r="L89" s="2" t="n">
        <v>9.130000000000001</v>
      </c>
      <c r="M89" s="2" t="n">
        <v>0.37756</v>
      </c>
      <c r="N89" s="2" t="n">
        <v>0.03039</v>
      </c>
    </row>
    <row r="90">
      <c r="A90" s="5" t="n">
        <v>44740.90959638889</v>
      </c>
      <c r="B90" s="2" t="n">
        <v>232.72</v>
      </c>
      <c r="C90" s="2" t="n">
        <v>0.05</v>
      </c>
      <c r="D90" s="2" t="n">
        <v>7.63</v>
      </c>
      <c r="E90" s="2" t="n">
        <v>-9.65</v>
      </c>
      <c r="F90" s="2" t="n">
        <v>12.31</v>
      </c>
      <c r="G90" s="2" t="n">
        <v>-0.11</v>
      </c>
      <c r="H90" s="2" t="n">
        <v>-0.62</v>
      </c>
      <c r="I90" s="2" t="n">
        <v>0.86</v>
      </c>
      <c r="J90" s="2" t="n">
        <v>0.17</v>
      </c>
      <c r="K90" s="2" t="n">
        <v>0.61</v>
      </c>
      <c r="L90" s="2" t="n">
        <v>6.59</v>
      </c>
      <c r="M90" s="2" t="n">
        <v>0.37809</v>
      </c>
      <c r="N90" s="2" t="n">
        <v>0.03093</v>
      </c>
    </row>
    <row r="91">
      <c r="A91" s="5" t="n">
        <v>44740.91176452547</v>
      </c>
      <c r="B91" s="2" t="n">
        <v>231.73</v>
      </c>
      <c r="C91" s="2" t="n">
        <v>0.06</v>
      </c>
      <c r="D91" s="2" t="n">
        <v>11.59</v>
      </c>
      <c r="E91" s="2" t="n">
        <v>6.88</v>
      </c>
      <c r="F91" s="2" t="n">
        <v>13.48</v>
      </c>
      <c r="G91" s="2" t="n">
        <v>0.12</v>
      </c>
      <c r="H91" s="2" t="n">
        <v>0.86</v>
      </c>
      <c r="I91" s="2" t="n">
        <v>0.83</v>
      </c>
      <c r="J91" s="2" t="n">
        <v>0.14</v>
      </c>
      <c r="K91" s="2" t="n">
        <v>0.68</v>
      </c>
      <c r="L91" s="2" t="n">
        <v>8.09</v>
      </c>
      <c r="M91" s="2" t="n">
        <v>0.37882</v>
      </c>
      <c r="N91" s="2" t="n">
        <v>0.03166</v>
      </c>
    </row>
    <row r="92">
      <c r="A92" s="5" t="n">
        <v>44740.91371590278</v>
      </c>
      <c r="B92" s="2" t="n">
        <v>233.63</v>
      </c>
      <c r="C92" s="2" t="n">
        <v>0.05</v>
      </c>
      <c r="D92" s="2" t="n">
        <v>10.68</v>
      </c>
      <c r="E92" s="2" t="n">
        <v>4.59</v>
      </c>
      <c r="F92" s="2" t="n">
        <v>11.62</v>
      </c>
      <c r="G92" s="2" t="n">
        <v>-0.1</v>
      </c>
      <c r="H92" s="2" t="n">
        <v>-0.92</v>
      </c>
      <c r="I92" s="2" t="n">
        <v>0.82</v>
      </c>
      <c r="J92" s="2" t="n">
        <v>0.11</v>
      </c>
      <c r="K92" s="2" t="n">
        <v>0.6899999999999999</v>
      </c>
      <c r="L92" s="2" t="n">
        <v>9.66</v>
      </c>
      <c r="M92" s="2" t="n">
        <v>0.37939</v>
      </c>
      <c r="N92" s="2" t="n">
        <v>0.03223</v>
      </c>
    </row>
    <row r="93">
      <c r="A93" s="5" t="n">
        <v>44740.91566730324</v>
      </c>
      <c r="B93" s="2" t="n">
        <v>229.59</v>
      </c>
      <c r="C93" s="2" t="n">
        <v>0.05</v>
      </c>
      <c r="D93" s="2" t="n">
        <v>9.630000000000001</v>
      </c>
      <c r="E93" s="2" t="n">
        <v>-7.64</v>
      </c>
      <c r="F93" s="2" t="n">
        <v>12.3</v>
      </c>
      <c r="G93" s="2" t="n">
        <v>-0.15</v>
      </c>
      <c r="H93" s="2" t="n">
        <v>-0.78</v>
      </c>
      <c r="I93" s="2" t="n">
        <v>0.86</v>
      </c>
      <c r="J93" s="2" t="n">
        <v>0.19</v>
      </c>
      <c r="K93" s="2" t="n">
        <v>0.59</v>
      </c>
      <c r="L93" s="2" t="n">
        <v>6.17</v>
      </c>
      <c r="M93" s="2" t="n">
        <v>0.37999</v>
      </c>
      <c r="N93" s="2" t="n">
        <v>0.03283</v>
      </c>
    </row>
    <row r="94">
      <c r="A94" s="5" t="n">
        <v>44740.91783552084</v>
      </c>
      <c r="B94" s="2" t="n">
        <v>231.25</v>
      </c>
      <c r="C94" s="2" t="n">
        <v>0.07000000000000001</v>
      </c>
      <c r="D94" s="2" t="n">
        <v>14.47</v>
      </c>
      <c r="E94" s="2" t="n">
        <v>4.6</v>
      </c>
      <c r="F94" s="2" t="n">
        <v>15.19</v>
      </c>
      <c r="G94" s="2" t="n">
        <v>0.13</v>
      </c>
      <c r="H94" s="2" t="n">
        <v>0.95</v>
      </c>
      <c r="I94" s="2" t="n">
        <v>0.85</v>
      </c>
      <c r="J94" s="2" t="n">
        <v>0.14</v>
      </c>
      <c r="K94" s="2" t="n">
        <v>0.61</v>
      </c>
      <c r="L94" s="2" t="n">
        <v>8.01</v>
      </c>
      <c r="M94" s="2" t="n">
        <v>0.38082</v>
      </c>
      <c r="N94" s="2" t="n">
        <v>0.03365</v>
      </c>
    </row>
    <row r="95">
      <c r="A95" s="5" t="n">
        <v>44740.91935325231</v>
      </c>
      <c r="B95" s="2" t="n">
        <v>233.84</v>
      </c>
      <c r="C95" s="2" t="n">
        <v>0.04</v>
      </c>
      <c r="D95" s="2" t="n">
        <v>8.300000000000001</v>
      </c>
      <c r="E95" s="2" t="n">
        <v>5.97</v>
      </c>
      <c r="F95" s="2" t="n">
        <v>10.23</v>
      </c>
      <c r="G95" s="2" t="n">
        <v>0.15</v>
      </c>
      <c r="H95" s="2" t="n">
        <v>0.8100000000000001</v>
      </c>
      <c r="I95" s="2" t="n">
        <v>0.85</v>
      </c>
      <c r="J95" s="2" t="n">
        <v>0.19</v>
      </c>
      <c r="K95" s="2" t="n">
        <v>0.63</v>
      </c>
      <c r="L95" s="2" t="n">
        <v>6.1</v>
      </c>
      <c r="M95" s="2" t="n">
        <v>0.38121</v>
      </c>
      <c r="N95" s="2" t="n">
        <v>0.00039</v>
      </c>
    </row>
    <row r="96">
      <c r="A96" s="5" t="n">
        <v>44740.92108777778</v>
      </c>
      <c r="B96" s="2" t="n">
        <v>231.76</v>
      </c>
      <c r="C96" s="2" t="n">
        <v>0.05</v>
      </c>
      <c r="D96" s="2" t="n">
        <v>9.619999999999999</v>
      </c>
      <c r="E96" s="2" t="n">
        <v>-7.05</v>
      </c>
      <c r="F96" s="2" t="n">
        <v>11.92</v>
      </c>
      <c r="G96" s="2" t="n">
        <v>-0.13</v>
      </c>
      <c r="H96" s="2" t="n">
        <v>-0.8100000000000001</v>
      </c>
      <c r="I96" s="2" t="n">
        <v>0.84</v>
      </c>
      <c r="J96" s="2" t="n">
        <v>0.16</v>
      </c>
      <c r="K96" s="2" t="n">
        <v>0.64</v>
      </c>
      <c r="L96" s="2" t="n">
        <v>7.22</v>
      </c>
      <c r="M96" s="2" t="n">
        <v>0.38172</v>
      </c>
      <c r="N96" s="2" t="n">
        <v>0.00091</v>
      </c>
    </row>
    <row r="97">
      <c r="A97" s="5" t="n">
        <v>44740.9232559375</v>
      </c>
      <c r="B97" s="2" t="n">
        <v>230.27</v>
      </c>
      <c r="C97" s="2" t="n">
        <v>0.05</v>
      </c>
      <c r="D97" s="2" t="n">
        <v>9.710000000000001</v>
      </c>
      <c r="E97" s="2" t="n">
        <v>5.32</v>
      </c>
      <c r="F97" s="2" t="n">
        <v>11.07</v>
      </c>
      <c r="G97" s="2" t="n">
        <v>0.14</v>
      </c>
      <c r="H97" s="2" t="n">
        <v>0.88</v>
      </c>
      <c r="I97" s="2" t="n">
        <v>0.87</v>
      </c>
      <c r="J97" s="2" t="n">
        <v>0.15</v>
      </c>
      <c r="K97" s="2" t="n">
        <v>0.58</v>
      </c>
      <c r="L97" s="2" t="n">
        <v>7.32</v>
      </c>
      <c r="M97" s="2" t="n">
        <v>0.38233</v>
      </c>
      <c r="N97" s="2" t="n">
        <v>0.00151</v>
      </c>
    </row>
    <row r="98">
      <c r="A98" s="5" t="n">
        <v>44740.92499053241</v>
      </c>
      <c r="B98" s="2" t="n">
        <v>233.98</v>
      </c>
      <c r="C98" s="2" t="n">
        <v>0.05</v>
      </c>
      <c r="D98" s="2" t="n">
        <v>9.880000000000001</v>
      </c>
      <c r="E98" s="2" t="n">
        <v>7.95</v>
      </c>
      <c r="F98" s="2" t="n">
        <v>12.68</v>
      </c>
      <c r="G98" s="2" t="n">
        <v>0.08</v>
      </c>
      <c r="H98" s="2" t="n">
        <v>0.78</v>
      </c>
      <c r="I98" s="2" t="n">
        <v>0.86</v>
      </c>
      <c r="J98" s="2" t="n">
        <v>0.11</v>
      </c>
      <c r="K98" s="2" t="n">
        <v>0.6</v>
      </c>
      <c r="L98" s="2" t="n">
        <v>10.35</v>
      </c>
      <c r="M98" s="2" t="n">
        <v>0.38288</v>
      </c>
      <c r="N98" s="2" t="n">
        <v>0.00206</v>
      </c>
    </row>
    <row r="99">
      <c r="A99" s="5" t="n">
        <v>44740.92672508102</v>
      </c>
      <c r="B99" s="2" t="n">
        <v>231.24</v>
      </c>
      <c r="C99" s="2" t="n">
        <v>0.06</v>
      </c>
      <c r="D99" s="2" t="n">
        <v>12.21</v>
      </c>
      <c r="E99" s="2" t="n">
        <v>5.68</v>
      </c>
      <c r="F99" s="2" t="n">
        <v>13.47</v>
      </c>
      <c r="G99" s="2" t="n">
        <v>0.13</v>
      </c>
      <c r="H99" s="2" t="n">
        <v>0.91</v>
      </c>
      <c r="I99" s="2" t="n">
        <v>0.86</v>
      </c>
      <c r="J99" s="2" t="n">
        <v>0.15</v>
      </c>
      <c r="K99" s="2" t="n">
        <v>0.6</v>
      </c>
      <c r="L99" s="2" t="n">
        <v>7.74</v>
      </c>
      <c r="M99" s="2" t="n">
        <v>0.38346</v>
      </c>
      <c r="N99" s="2" t="n">
        <v>0.00264</v>
      </c>
    </row>
    <row r="100">
      <c r="A100" s="5" t="n">
        <v>44740.92867635417</v>
      </c>
      <c r="B100" s="2" t="n">
        <v>231.23</v>
      </c>
      <c r="C100" s="2" t="n">
        <v>0.05</v>
      </c>
      <c r="D100" s="2" t="n">
        <v>11.15</v>
      </c>
      <c r="E100" s="2" t="n">
        <v>4.19</v>
      </c>
      <c r="F100" s="2" t="n">
        <v>11.91</v>
      </c>
      <c r="G100" s="2" t="n">
        <v>0.12</v>
      </c>
      <c r="H100" s="2" t="n">
        <v>0.9399999999999999</v>
      </c>
      <c r="I100" s="2" t="n">
        <v>0.84</v>
      </c>
      <c r="J100" s="2" t="n">
        <v>0.13</v>
      </c>
      <c r="K100" s="2" t="n">
        <v>0.64</v>
      </c>
      <c r="L100" s="2" t="n">
        <v>8.51</v>
      </c>
      <c r="M100" s="2" t="n">
        <v>0.38404</v>
      </c>
      <c r="N100" s="2" t="n">
        <v>0.00323</v>
      </c>
    </row>
    <row r="101">
      <c r="A101" s="5" t="n">
        <v>44740.93062771991</v>
      </c>
      <c r="B101" s="2" t="n">
        <v>231.6</v>
      </c>
      <c r="C101" s="2" t="n">
        <v>0.07000000000000001</v>
      </c>
      <c r="D101" s="2" t="n">
        <v>4.88</v>
      </c>
      <c r="E101" s="2" t="n">
        <v>14.71</v>
      </c>
      <c r="F101" s="2" t="n">
        <v>15.5</v>
      </c>
      <c r="G101" s="2" t="n">
        <v>0.06</v>
      </c>
      <c r="H101" s="2" t="n">
        <v>0.31</v>
      </c>
      <c r="I101" s="2" t="n">
        <v>0.86</v>
      </c>
      <c r="J101" s="2" t="n">
        <v>0.19</v>
      </c>
      <c r="K101" s="2" t="n">
        <v>0.6</v>
      </c>
      <c r="L101" s="2" t="n">
        <v>5.95</v>
      </c>
      <c r="M101" s="2" t="n">
        <v>0.3848</v>
      </c>
      <c r="N101" s="2" t="n">
        <v>0.00398</v>
      </c>
    </row>
    <row r="102">
      <c r="A102" s="5" t="n">
        <v>44740.93236221065</v>
      </c>
      <c r="B102" s="2" t="n">
        <v>230.46</v>
      </c>
      <c r="C102" s="2" t="n">
        <v>0.05</v>
      </c>
      <c r="D102" s="2" t="n">
        <v>7.72</v>
      </c>
      <c r="E102" s="2" t="n">
        <v>8.470000000000001</v>
      </c>
      <c r="F102" s="2" t="n">
        <v>11.46</v>
      </c>
      <c r="G102" s="2" t="n">
        <v>0.12</v>
      </c>
      <c r="H102" s="2" t="n">
        <v>0.67</v>
      </c>
      <c r="I102" s="2" t="n">
        <v>0.85</v>
      </c>
      <c r="J102" s="2" t="n">
        <v>0.17</v>
      </c>
      <c r="K102" s="2" t="n">
        <v>0.61</v>
      </c>
      <c r="L102" s="2" t="n">
        <v>6.69</v>
      </c>
      <c r="M102" s="2" t="n">
        <v>0.3853</v>
      </c>
      <c r="N102" s="2" t="n">
        <v>0.00448</v>
      </c>
    </row>
    <row r="103">
      <c r="A103" s="5" t="n">
        <v>44740.93431357639</v>
      </c>
      <c r="B103" s="2" t="n">
        <v>230</v>
      </c>
      <c r="C103" s="2" t="n">
        <v>0.06</v>
      </c>
      <c r="D103" s="2" t="n">
        <v>10.93</v>
      </c>
      <c r="E103" s="2" t="n">
        <v>8.77</v>
      </c>
      <c r="F103" s="2" t="n">
        <v>14.01</v>
      </c>
      <c r="G103" s="2" t="n">
        <v>0.14</v>
      </c>
      <c r="H103" s="2" t="n">
        <v>0.78</v>
      </c>
      <c r="I103" s="2" t="n">
        <v>0.86</v>
      </c>
      <c r="J103" s="2" t="n">
        <v>0.18</v>
      </c>
      <c r="K103" s="2" t="n">
        <v>0.59</v>
      </c>
      <c r="L103" s="2" t="n">
        <v>6.27</v>
      </c>
      <c r="M103" s="2" t="n">
        <v>0.38598</v>
      </c>
      <c r="N103" s="2" t="n">
        <v>0.00517</v>
      </c>
    </row>
    <row r="104">
      <c r="A104" s="5" t="n">
        <v>44740.93648177083</v>
      </c>
      <c r="B104" s="2" t="n">
        <v>232.15</v>
      </c>
      <c r="C104" s="2" t="n">
        <v>0.07000000000000001</v>
      </c>
      <c r="D104" s="2" t="n">
        <v>12.13</v>
      </c>
      <c r="E104" s="2" t="n">
        <v>11.85</v>
      </c>
      <c r="F104" s="2" t="n">
        <v>16.96</v>
      </c>
      <c r="G104" s="2" t="n">
        <v>0.1</v>
      </c>
      <c r="H104" s="2" t="n">
        <v>0.72</v>
      </c>
      <c r="I104" s="2" t="n">
        <v>0.85</v>
      </c>
      <c r="J104" s="2" t="n">
        <v>0.15</v>
      </c>
      <c r="K104" s="2" t="n">
        <v>0.63</v>
      </c>
      <c r="L104" s="2" t="n">
        <v>7.7</v>
      </c>
      <c r="M104" s="2" t="n">
        <v>0.38691</v>
      </c>
      <c r="N104" s="2" t="n">
        <v>0.00609</v>
      </c>
    </row>
    <row r="105">
      <c r="A105" s="5" t="n">
        <v>44740.93843313657</v>
      </c>
      <c r="B105" s="2" t="n">
        <v>232.77</v>
      </c>
      <c r="C105" s="2" t="n">
        <v>0.05</v>
      </c>
      <c r="D105" s="2" t="n">
        <v>7.09</v>
      </c>
      <c r="E105" s="2" t="n">
        <v>8</v>
      </c>
      <c r="F105" s="2" t="n">
        <v>10.69</v>
      </c>
      <c r="G105" s="2" t="n">
        <v>0.12</v>
      </c>
      <c r="H105" s="2" t="n">
        <v>0.66</v>
      </c>
      <c r="I105" s="2" t="n">
        <v>0.87</v>
      </c>
      <c r="J105" s="2" t="n">
        <v>0.17</v>
      </c>
      <c r="K105" s="2" t="n">
        <v>0.57</v>
      </c>
      <c r="L105" s="2" t="n">
        <v>6.6</v>
      </c>
      <c r="M105" s="2" t="n">
        <v>0.38743</v>
      </c>
      <c r="N105" s="2" t="n">
        <v>0.00661</v>
      </c>
    </row>
    <row r="106">
      <c r="A106" s="5" t="n">
        <v>44740.94038447917</v>
      </c>
      <c r="B106" s="2" t="n">
        <v>231.14</v>
      </c>
      <c r="C106" s="2" t="n">
        <v>0.05</v>
      </c>
      <c r="D106" s="2" t="n">
        <v>6.55</v>
      </c>
      <c r="E106" s="2" t="n">
        <v>10.12</v>
      </c>
      <c r="F106" s="2" t="n">
        <v>12.06</v>
      </c>
      <c r="G106" s="2" t="n">
        <v>0.07000000000000001</v>
      </c>
      <c r="H106" s="2" t="n">
        <v>0.54</v>
      </c>
      <c r="I106" s="2" t="n">
        <v>0.86</v>
      </c>
      <c r="J106" s="2" t="n">
        <v>0.13</v>
      </c>
      <c r="K106" s="2" t="n">
        <v>0.61</v>
      </c>
      <c r="L106" s="2" t="n">
        <v>8.41</v>
      </c>
      <c r="M106" s="2" t="n">
        <v>0.38802</v>
      </c>
      <c r="N106" s="2" t="n">
        <v>0.0072</v>
      </c>
    </row>
    <row r="107">
      <c r="A107" s="5" t="n">
        <v>44740.94233577546</v>
      </c>
      <c r="B107" s="2" t="n">
        <v>231.19</v>
      </c>
      <c r="C107" s="2" t="n">
        <v>0.05</v>
      </c>
      <c r="D107" s="2" t="n">
        <v>6.94</v>
      </c>
      <c r="E107" s="2" t="n">
        <v>7.89</v>
      </c>
      <c r="F107" s="2" t="n">
        <v>10.51</v>
      </c>
      <c r="G107" s="2" t="n">
        <v>0.11</v>
      </c>
      <c r="H107" s="2" t="n">
        <v>0.66</v>
      </c>
      <c r="I107" s="2" t="n">
        <v>0.86</v>
      </c>
      <c r="J107" s="2" t="n">
        <v>0.17</v>
      </c>
      <c r="K107" s="2" t="n">
        <v>0.6</v>
      </c>
      <c r="L107" s="2" t="n">
        <v>6.85</v>
      </c>
      <c r="M107" s="2" t="n">
        <v>0.38853</v>
      </c>
      <c r="N107" s="2" t="n">
        <v>0.00771</v>
      </c>
    </row>
    <row r="108">
      <c r="A108" s="5" t="n">
        <v>44740.94407033564</v>
      </c>
      <c r="B108" s="2" t="n">
        <v>231.25</v>
      </c>
      <c r="C108" s="2" t="n">
        <v>0.04</v>
      </c>
      <c r="D108" s="2" t="n">
        <v>8.050000000000001</v>
      </c>
      <c r="E108" s="2" t="n">
        <v>6.32</v>
      </c>
      <c r="F108" s="2" t="n">
        <v>10.24</v>
      </c>
      <c r="G108" s="2" t="n">
        <v>0.1</v>
      </c>
      <c r="H108" s="2" t="n">
        <v>0.79</v>
      </c>
      <c r="I108" s="2" t="n">
        <v>0.85</v>
      </c>
      <c r="J108" s="2" t="n">
        <v>0.12</v>
      </c>
      <c r="K108" s="2" t="n">
        <v>0.62</v>
      </c>
      <c r="L108" s="2" t="n">
        <v>8.880000000000001</v>
      </c>
      <c r="M108" s="2" t="n">
        <v>0.38898</v>
      </c>
      <c r="N108" s="2" t="n">
        <v>0.008160000000000001</v>
      </c>
    </row>
    <row r="109">
      <c r="A109" s="5" t="n">
        <v>44740.94623854167</v>
      </c>
      <c r="B109" s="2" t="n">
        <v>232.85</v>
      </c>
      <c r="C109" s="2" t="n">
        <v>0.05</v>
      </c>
      <c r="D109" s="2" t="n">
        <v>10.27</v>
      </c>
      <c r="E109" s="2" t="n">
        <v>5.12</v>
      </c>
      <c r="F109" s="2" t="n">
        <v>11.47</v>
      </c>
      <c r="G109" s="2" t="n">
        <v>0.16</v>
      </c>
      <c r="H109" s="2" t="n">
        <v>0.9</v>
      </c>
      <c r="I109" s="2" t="n">
        <v>0.86</v>
      </c>
      <c r="J109" s="2" t="n">
        <v>0.18</v>
      </c>
      <c r="K109" s="2" t="n">
        <v>0.61</v>
      </c>
      <c r="L109" s="2" t="n">
        <v>6.28</v>
      </c>
      <c r="M109" s="2" t="n">
        <v>0.3896</v>
      </c>
      <c r="N109" s="2" t="n">
        <v>0.00878</v>
      </c>
    </row>
    <row r="110">
      <c r="A110" s="5" t="n">
        <v>44740.94797309027</v>
      </c>
      <c r="B110" s="2" t="n">
        <v>229.98</v>
      </c>
      <c r="C110" s="2" t="n">
        <v>0.06</v>
      </c>
      <c r="D110" s="2" t="n">
        <v>12.64</v>
      </c>
      <c r="E110" s="2" t="n">
        <v>5.72</v>
      </c>
      <c r="F110" s="2" t="n">
        <v>13.87</v>
      </c>
      <c r="G110" s="2" t="n">
        <v>0.14</v>
      </c>
      <c r="H110" s="2" t="n">
        <v>0.91</v>
      </c>
      <c r="I110" s="2" t="n">
        <v>0.84</v>
      </c>
      <c r="J110" s="2" t="n">
        <v>0.15</v>
      </c>
      <c r="K110" s="2" t="n">
        <v>0.65</v>
      </c>
      <c r="L110" s="2" t="n">
        <v>7.45</v>
      </c>
      <c r="M110" s="2" t="n">
        <v>0.3902</v>
      </c>
      <c r="N110" s="2" t="n">
        <v>0.009390000000000001</v>
      </c>
    </row>
    <row r="111">
      <c r="A111" s="5" t="n">
        <v>44740.95014122685</v>
      </c>
      <c r="B111" s="2" t="n">
        <v>233.66</v>
      </c>
      <c r="C111" s="2" t="n">
        <v>0.05</v>
      </c>
      <c r="D111" s="2" t="n">
        <v>9.52</v>
      </c>
      <c r="E111" s="2" t="n">
        <v>-7.73</v>
      </c>
      <c r="F111" s="2" t="n">
        <v>12.26</v>
      </c>
      <c r="G111" s="2" t="n">
        <v>-0.12</v>
      </c>
      <c r="H111" s="2" t="n">
        <v>-0.78</v>
      </c>
      <c r="I111" s="2" t="n">
        <v>0.84</v>
      </c>
      <c r="J111" s="2" t="n">
        <v>0.15</v>
      </c>
      <c r="K111" s="2" t="n">
        <v>0.65</v>
      </c>
      <c r="L111" s="2" t="n">
        <v>7.46</v>
      </c>
      <c r="M111" s="2" t="n">
        <v>0.39087</v>
      </c>
      <c r="N111" s="2" t="n">
        <v>0.01005</v>
      </c>
    </row>
    <row r="112">
      <c r="A112" s="5" t="n">
        <v>44740.95187575232</v>
      </c>
      <c r="B112" s="2" t="n">
        <v>233.18</v>
      </c>
      <c r="C112" s="2" t="n">
        <v>0.06</v>
      </c>
      <c r="D112" s="2" t="n">
        <v>7.18</v>
      </c>
      <c r="E112" s="2" t="n">
        <v>10.73</v>
      </c>
      <c r="F112" s="2" t="n">
        <v>12.92</v>
      </c>
      <c r="G112" s="2" t="n">
        <v>0.11</v>
      </c>
      <c r="H112" s="2" t="n">
        <v>0.5600000000000001</v>
      </c>
      <c r="I112" s="2" t="n">
        <v>0.86</v>
      </c>
      <c r="J112" s="2" t="n">
        <v>0.19</v>
      </c>
      <c r="K112" s="2" t="n">
        <v>0.59</v>
      </c>
      <c r="L112" s="2" t="n">
        <v>6.1</v>
      </c>
      <c r="M112" s="2" t="n">
        <v>0.39143</v>
      </c>
      <c r="N112" s="2" t="n">
        <v>0.01061</v>
      </c>
    </row>
    <row r="113">
      <c r="A113" s="5" t="n">
        <v>44740.95382712963</v>
      </c>
      <c r="B113" s="2" t="n">
        <v>231.44</v>
      </c>
      <c r="C113" s="2" t="n">
        <v>0.05</v>
      </c>
      <c r="D113" s="2" t="n">
        <v>11.3</v>
      </c>
      <c r="E113" s="2" t="n">
        <v>5.3</v>
      </c>
      <c r="F113" s="2" t="n">
        <v>12.48</v>
      </c>
      <c r="G113" s="2" t="n">
        <v>0.13</v>
      </c>
      <c r="H113" s="2" t="n">
        <v>0.91</v>
      </c>
      <c r="I113" s="2" t="n">
        <v>0.85</v>
      </c>
      <c r="J113" s="2" t="n">
        <v>0.15</v>
      </c>
      <c r="K113" s="2" t="n">
        <v>0.62</v>
      </c>
      <c r="L113" s="2" t="n">
        <v>7.64</v>
      </c>
      <c r="M113" s="2" t="n">
        <v>0.39204</v>
      </c>
      <c r="N113" s="2" t="n">
        <v>0.01122</v>
      </c>
    </row>
    <row r="114">
      <c r="A114" s="5" t="n">
        <v>44740.9559953125</v>
      </c>
      <c r="B114" s="2" t="n">
        <v>233.06</v>
      </c>
      <c r="C114" s="2" t="n">
        <v>0.05</v>
      </c>
      <c r="D114" s="2" t="n">
        <v>10.22</v>
      </c>
      <c r="E114" s="2" t="n">
        <v>6.25</v>
      </c>
      <c r="F114" s="2" t="n">
        <v>11.98</v>
      </c>
      <c r="G114" s="2" t="n">
        <v>0.16</v>
      </c>
      <c r="H114" s="2" t="n">
        <v>0.85</v>
      </c>
      <c r="I114" s="2" t="n">
        <v>0.86</v>
      </c>
      <c r="J114" s="2" t="n">
        <v>0.19</v>
      </c>
      <c r="K114" s="2" t="n">
        <v>0.61</v>
      </c>
      <c r="L114" s="2" t="n">
        <v>6.14</v>
      </c>
      <c r="M114" s="2" t="n">
        <v>0.39269</v>
      </c>
      <c r="N114" s="2" t="n">
        <v>0.01187</v>
      </c>
    </row>
    <row r="115">
      <c r="A115" s="5" t="n">
        <v>44740.95794663194</v>
      </c>
      <c r="B115" s="2" t="n">
        <v>230.07</v>
      </c>
      <c r="C115" s="2" t="n">
        <v>0.06</v>
      </c>
      <c r="D115" s="2" t="n">
        <v>11.13</v>
      </c>
      <c r="E115" s="2" t="n">
        <v>7.54</v>
      </c>
      <c r="F115" s="2" t="n">
        <v>13.45</v>
      </c>
      <c r="G115" s="2" t="n">
        <v>0.13</v>
      </c>
      <c r="H115" s="2" t="n">
        <v>0.83</v>
      </c>
      <c r="I115" s="2" t="n">
        <v>0.85</v>
      </c>
      <c r="J115" s="2" t="n">
        <v>0.16</v>
      </c>
      <c r="K115" s="2" t="n">
        <v>0.62</v>
      </c>
      <c r="L115" s="2" t="n">
        <v>7.26</v>
      </c>
      <c r="M115" s="2" t="n">
        <v>0.39335</v>
      </c>
      <c r="N115" s="2" t="n">
        <v>0.01253</v>
      </c>
    </row>
    <row r="116">
      <c r="A116" s="5" t="n">
        <v>44740.95989791667</v>
      </c>
      <c r="B116" s="2" t="n">
        <v>233.74</v>
      </c>
      <c r="C116" s="2" t="n">
        <v>0.06</v>
      </c>
      <c r="D116" s="2" t="n">
        <v>13.23</v>
      </c>
      <c r="E116" s="2" t="n">
        <v>7.18</v>
      </c>
      <c r="F116" s="2" t="n">
        <v>15.05</v>
      </c>
      <c r="G116" s="2" t="n">
        <v>0.13</v>
      </c>
      <c r="H116" s="2" t="n">
        <v>0.88</v>
      </c>
      <c r="I116" s="2" t="n">
        <v>0.86</v>
      </c>
      <c r="J116" s="2" t="n">
        <v>0.14</v>
      </c>
      <c r="K116" s="2" t="n">
        <v>0.6</v>
      </c>
      <c r="L116" s="2" t="n">
        <v>7.83</v>
      </c>
      <c r="M116" s="2" t="n">
        <v>0.39408</v>
      </c>
      <c r="N116" s="2" t="n">
        <v>0.01327</v>
      </c>
    </row>
    <row r="117">
      <c r="A117" s="5" t="n">
        <v>44740.96228287037</v>
      </c>
      <c r="B117" s="2" t="n">
        <v>233.86</v>
      </c>
      <c r="C117" s="2" t="n">
        <v>0.05</v>
      </c>
      <c r="D117" s="2" t="n">
        <v>9.789999999999999</v>
      </c>
      <c r="E117" s="2" t="n">
        <v>6.26</v>
      </c>
      <c r="F117" s="2" t="n">
        <v>11.62</v>
      </c>
      <c r="G117" s="2" t="n">
        <v>0.13</v>
      </c>
      <c r="H117" s="2" t="n">
        <v>0.84</v>
      </c>
      <c r="I117" s="2" t="n">
        <v>0.85</v>
      </c>
      <c r="J117" s="2" t="n">
        <v>0.15</v>
      </c>
      <c r="K117" s="2" t="n">
        <v>0.62</v>
      </c>
      <c r="L117" s="2" t="n">
        <v>7.44</v>
      </c>
      <c r="M117" s="2" t="n">
        <v>0.39478</v>
      </c>
      <c r="N117" s="2" t="n">
        <v>0.00069</v>
      </c>
    </row>
    <row r="118">
      <c r="A118" s="5" t="n">
        <v>44740.96423421297</v>
      </c>
      <c r="B118" s="2" t="n">
        <v>233.85</v>
      </c>
      <c r="C118" s="2" t="n">
        <v>0.05</v>
      </c>
      <c r="D118" s="2" t="n">
        <v>10.7</v>
      </c>
      <c r="E118" s="2" t="n">
        <v>6.12</v>
      </c>
      <c r="F118" s="2" t="n">
        <v>12.33</v>
      </c>
      <c r="G118" s="2" t="n">
        <v>0.16</v>
      </c>
      <c r="H118" s="2" t="n">
        <v>0.87</v>
      </c>
      <c r="I118" s="2" t="n">
        <v>0.85</v>
      </c>
      <c r="J118" s="2" t="n">
        <v>0.18</v>
      </c>
      <c r="K118" s="2" t="n">
        <v>0.62</v>
      </c>
      <c r="L118" s="2" t="n">
        <v>6.26</v>
      </c>
      <c r="M118" s="2" t="n">
        <v>0.39538</v>
      </c>
      <c r="N118" s="2" t="n">
        <v>0.0013</v>
      </c>
    </row>
    <row r="119">
      <c r="A119" s="5" t="n">
        <v>44740.96618555555</v>
      </c>
      <c r="B119" s="2" t="n">
        <v>234.27</v>
      </c>
      <c r="C119" s="2" t="n">
        <v>0.05</v>
      </c>
      <c r="D119" s="2" t="n">
        <v>8.43</v>
      </c>
      <c r="E119" s="2" t="n">
        <v>6.44</v>
      </c>
      <c r="F119" s="2" t="n">
        <v>10.61</v>
      </c>
      <c r="G119" s="2" t="n">
        <v>0.12</v>
      </c>
      <c r="H119" s="2" t="n">
        <v>0.79</v>
      </c>
      <c r="I119" s="2" t="n">
        <v>0.86</v>
      </c>
      <c r="J119" s="2" t="n">
        <v>0.16</v>
      </c>
      <c r="K119" s="2" t="n">
        <v>0.6</v>
      </c>
      <c r="L119" s="2" t="n">
        <v>7.3</v>
      </c>
      <c r="M119" s="2" t="n">
        <v>0.3959</v>
      </c>
      <c r="N119" s="2" t="n">
        <v>0.00182</v>
      </c>
    </row>
    <row r="120">
      <c r="A120" s="5" t="n">
        <v>44740.96792010417</v>
      </c>
      <c r="B120" s="2" t="n">
        <v>226.8</v>
      </c>
      <c r="C120" s="2" t="n">
        <v>0.07000000000000001</v>
      </c>
      <c r="D120" s="2" t="n">
        <v>15.1</v>
      </c>
      <c r="E120" s="2" t="n">
        <v>5.9</v>
      </c>
      <c r="F120" s="2" t="n">
        <v>16.21</v>
      </c>
      <c r="G120" s="2" t="n">
        <v>0.16</v>
      </c>
      <c r="H120" s="2" t="n">
        <v>0.93</v>
      </c>
      <c r="I120" s="2" t="n">
        <v>0.85</v>
      </c>
      <c r="J120" s="2" t="n">
        <v>0.17</v>
      </c>
      <c r="K120" s="2" t="n">
        <v>0.61</v>
      </c>
      <c r="L120" s="2" t="n">
        <v>6.66</v>
      </c>
      <c r="M120" s="2" t="n">
        <v>0.39661</v>
      </c>
      <c r="N120" s="2" t="n">
        <v>0.00252</v>
      </c>
    </row>
    <row r="121">
      <c r="A121" s="5" t="n">
        <v>44740.9698714699</v>
      </c>
      <c r="B121" s="2" t="n">
        <v>228.2</v>
      </c>
      <c r="C121" s="2" t="n">
        <v>0.07000000000000001</v>
      </c>
      <c r="D121" s="2" t="n">
        <v>13.64</v>
      </c>
      <c r="E121" s="2" t="n">
        <v>6.79</v>
      </c>
      <c r="F121" s="2" t="n">
        <v>15.24</v>
      </c>
      <c r="G121" s="2" t="n">
        <v>0.19</v>
      </c>
      <c r="H121" s="2" t="n">
        <v>0.9</v>
      </c>
      <c r="I121" s="2" t="n">
        <v>0.87</v>
      </c>
      <c r="J121" s="2" t="n">
        <v>0.21</v>
      </c>
      <c r="K121" s="2" t="n">
        <v>0.58</v>
      </c>
      <c r="L121" s="2" t="n">
        <v>5.62</v>
      </c>
      <c r="M121" s="2" t="n">
        <v>0.39735</v>
      </c>
      <c r="N121" s="2" t="n">
        <v>0.00327</v>
      </c>
    </row>
    <row r="122">
      <c r="A122" s="5" t="n">
        <v>44740.97225636574</v>
      </c>
      <c r="B122" s="2" t="n">
        <v>228.31</v>
      </c>
      <c r="C122" s="2" t="n">
        <v>0.06</v>
      </c>
      <c r="D122" s="2" t="n">
        <v>9.59</v>
      </c>
      <c r="E122" s="2" t="n">
        <v>8.49</v>
      </c>
      <c r="F122" s="2" t="n">
        <v>12.81</v>
      </c>
      <c r="G122" s="2" t="n">
        <v>0.13</v>
      </c>
      <c r="H122" s="2" t="n">
        <v>0.75</v>
      </c>
      <c r="I122" s="2" t="n">
        <v>0.83</v>
      </c>
      <c r="J122" s="2" t="n">
        <v>0.18</v>
      </c>
      <c r="K122" s="2" t="n">
        <v>0.66</v>
      </c>
      <c r="L122" s="2" t="n">
        <v>6.46</v>
      </c>
      <c r="M122" s="2" t="n">
        <v>0.39812</v>
      </c>
      <c r="N122" s="2" t="n">
        <v>0.00403</v>
      </c>
    </row>
    <row r="123">
      <c r="A123" s="5" t="n">
        <v>44740.9739908912</v>
      </c>
      <c r="B123" s="2" t="n">
        <v>230.84</v>
      </c>
      <c r="C123" s="2" t="n">
        <v>0.05</v>
      </c>
      <c r="D123" s="2" t="n">
        <v>9.26</v>
      </c>
      <c r="E123" s="2" t="n">
        <v>-8.220000000000001</v>
      </c>
      <c r="F123" s="2" t="n">
        <v>12.38</v>
      </c>
      <c r="G123" s="2" t="n">
        <v>-0.16</v>
      </c>
      <c r="H123" s="2" t="n">
        <v>-0.75</v>
      </c>
      <c r="I123" s="2" t="n">
        <v>0.84</v>
      </c>
      <c r="J123" s="2" t="n">
        <v>0.21</v>
      </c>
      <c r="K123" s="2" t="n">
        <v>0.66</v>
      </c>
      <c r="L123" s="2" t="n">
        <v>5.6</v>
      </c>
      <c r="M123" s="2" t="n">
        <v>0.39865</v>
      </c>
      <c r="N123" s="2" t="n">
        <v>0.00457</v>
      </c>
    </row>
    <row r="124">
      <c r="A124" s="5" t="n">
        <v>44740.97572530092</v>
      </c>
      <c r="B124" s="2" t="n">
        <v>231.49</v>
      </c>
      <c r="C124" s="2" t="n">
        <v>0.06</v>
      </c>
      <c r="D124" s="2" t="n">
        <v>11.3</v>
      </c>
      <c r="E124" s="2" t="n">
        <v>5.98</v>
      </c>
      <c r="F124" s="2" t="n">
        <v>12.78</v>
      </c>
      <c r="G124" s="2" t="n">
        <v>0.15</v>
      </c>
      <c r="H124" s="2" t="n">
        <v>0.88</v>
      </c>
      <c r="I124" s="2" t="n">
        <v>0.86</v>
      </c>
      <c r="J124" s="2" t="n">
        <v>0.17</v>
      </c>
      <c r="K124" s="2" t="n">
        <v>0.6</v>
      </c>
      <c r="L124" s="2" t="n">
        <v>6.56</v>
      </c>
      <c r="M124" s="2" t="n">
        <v>0.39921</v>
      </c>
      <c r="N124" s="2" t="n">
        <v>0.00512</v>
      </c>
    </row>
    <row r="125">
      <c r="A125" s="5" t="n">
        <v>44740.97767657408</v>
      </c>
      <c r="B125" s="2" t="n">
        <v>230.66</v>
      </c>
      <c r="C125" s="2" t="n">
        <v>0.04</v>
      </c>
      <c r="D125" s="2" t="n">
        <v>8.15</v>
      </c>
      <c r="E125" s="2" t="n">
        <v>5.43</v>
      </c>
      <c r="F125" s="2" t="n">
        <v>9.800000000000001</v>
      </c>
      <c r="G125" s="2" t="n">
        <v>0.16</v>
      </c>
      <c r="H125" s="2" t="n">
        <v>0.83</v>
      </c>
      <c r="I125" s="2" t="n">
        <v>0.84</v>
      </c>
      <c r="J125" s="2" t="n">
        <v>0.19</v>
      </c>
      <c r="K125" s="2" t="n">
        <v>0.64</v>
      </c>
      <c r="L125" s="2" t="n">
        <v>6.16</v>
      </c>
      <c r="M125" s="2" t="n">
        <v>0.39969</v>
      </c>
      <c r="N125" s="2" t="n">
        <v>0.0056</v>
      </c>
    </row>
    <row r="126">
      <c r="A126" s="5" t="n">
        <v>44740.98006152778</v>
      </c>
      <c r="B126" s="2" t="n">
        <v>228.66</v>
      </c>
      <c r="C126" s="2" t="n">
        <v>0.05</v>
      </c>
      <c r="D126" s="2" t="n">
        <v>9.17</v>
      </c>
      <c r="E126" s="2" t="n">
        <v>6.54</v>
      </c>
      <c r="F126" s="2" t="n">
        <v>11.26</v>
      </c>
      <c r="G126" s="2" t="n">
        <v>0.14</v>
      </c>
      <c r="H126" s="2" t="n">
        <v>0.8100000000000001</v>
      </c>
      <c r="I126" s="2" t="n">
        <v>0.84</v>
      </c>
      <c r="J126" s="2" t="n">
        <v>0.17</v>
      </c>
      <c r="K126" s="2" t="n">
        <v>0.65</v>
      </c>
      <c r="L126" s="2" t="n">
        <v>6.84</v>
      </c>
      <c r="M126" s="2" t="n">
        <v>0.40036</v>
      </c>
      <c r="N126" s="2" t="n">
        <v>0.00628</v>
      </c>
    </row>
    <row r="127">
      <c r="A127" s="5" t="n">
        <v>44740.98201274306</v>
      </c>
      <c r="B127" s="2" t="n">
        <v>230.15</v>
      </c>
      <c r="C127" s="2" t="n">
        <v>0.05</v>
      </c>
      <c r="D127" s="2" t="n">
        <v>8.27</v>
      </c>
      <c r="E127" s="2" t="n">
        <v>8.83</v>
      </c>
      <c r="F127" s="2" t="n">
        <v>12.1</v>
      </c>
      <c r="G127" s="2" t="n">
        <v>0.08</v>
      </c>
      <c r="H127" s="2" t="n">
        <v>0.68</v>
      </c>
      <c r="I127" s="2" t="n">
        <v>0.87</v>
      </c>
      <c r="J127" s="2" t="n">
        <v>0.12</v>
      </c>
      <c r="K127" s="2" t="n">
        <v>0.58</v>
      </c>
      <c r="L127" s="2" t="n">
        <v>9.49</v>
      </c>
      <c r="M127" s="2" t="n">
        <v>0.40095</v>
      </c>
      <c r="N127" s="2" t="n">
        <v>0.00687</v>
      </c>
    </row>
    <row r="128">
      <c r="A128" s="5" t="n">
        <v>44740.98396395833</v>
      </c>
      <c r="B128" s="2" t="n">
        <v>230.36</v>
      </c>
      <c r="C128" s="2" t="n">
        <v>0.05</v>
      </c>
      <c r="D128" s="2" t="n">
        <v>8.58</v>
      </c>
      <c r="E128" s="2" t="n">
        <v>-8.449999999999999</v>
      </c>
      <c r="F128" s="2" t="n">
        <v>12.04</v>
      </c>
      <c r="G128" s="2" t="n">
        <v>-0.09</v>
      </c>
      <c r="H128" s="2" t="n">
        <v>-0.71</v>
      </c>
      <c r="I128" s="2" t="n">
        <v>0.85</v>
      </c>
      <c r="J128" s="2" t="n">
        <v>0.13</v>
      </c>
      <c r="K128" s="2" t="n">
        <v>0.61</v>
      </c>
      <c r="L128" s="2" t="n">
        <v>8.720000000000001</v>
      </c>
      <c r="M128" s="2" t="n">
        <v>0.40154</v>
      </c>
      <c r="N128" s="2" t="n">
        <v>0.00746</v>
      </c>
    </row>
    <row r="129">
      <c r="A129" s="5" t="n">
        <v>44740.98591527778</v>
      </c>
      <c r="B129" s="2" t="n">
        <v>229.93</v>
      </c>
      <c r="C129" s="2" t="n">
        <v>0.06</v>
      </c>
      <c r="D129" s="2" t="n">
        <v>8.83</v>
      </c>
      <c r="E129" s="2" t="n">
        <v>10.18</v>
      </c>
      <c r="F129" s="2" t="n">
        <v>13.48</v>
      </c>
      <c r="G129" s="2" t="n">
        <v>0.09</v>
      </c>
      <c r="H129" s="2" t="n">
        <v>0.65</v>
      </c>
      <c r="I129" s="2" t="n">
        <v>0.87</v>
      </c>
      <c r="J129" s="2" t="n">
        <v>0.14</v>
      </c>
      <c r="K129" s="2" t="n">
        <v>0.58</v>
      </c>
      <c r="L129" s="2" t="n">
        <v>8.119999999999999</v>
      </c>
      <c r="M129" s="2" t="n">
        <v>0.4022</v>
      </c>
      <c r="N129" s="2" t="n">
        <v>0.00812</v>
      </c>
    </row>
    <row r="130">
      <c r="A130" s="5" t="n">
        <v>44740.9876497338</v>
      </c>
      <c r="B130" s="2" t="n">
        <v>231.21</v>
      </c>
      <c r="C130" s="2" t="n">
        <v>0.07000000000000001</v>
      </c>
      <c r="D130" s="2" t="n">
        <v>13.86</v>
      </c>
      <c r="E130" s="2" t="n">
        <v>-9.789999999999999</v>
      </c>
      <c r="F130" s="2" t="n">
        <v>16.97</v>
      </c>
      <c r="G130" s="2" t="n">
        <v>-0.14</v>
      </c>
      <c r="H130" s="2" t="n">
        <v>-0.82</v>
      </c>
      <c r="I130" s="2" t="n">
        <v>0.84</v>
      </c>
      <c r="J130" s="2" t="n">
        <v>0.17</v>
      </c>
      <c r="K130" s="2" t="n">
        <v>0.64</v>
      </c>
      <c r="L130" s="2" t="n">
        <v>6.58</v>
      </c>
      <c r="M130" s="2" t="n">
        <v>0.40294</v>
      </c>
      <c r="N130" s="2" t="n">
        <v>0.00885</v>
      </c>
    </row>
    <row r="131">
      <c r="A131" s="5" t="n">
        <v>44740.98981780092</v>
      </c>
      <c r="B131" s="2" t="n">
        <v>231.82</v>
      </c>
      <c r="C131" s="2" t="n">
        <v>0.05</v>
      </c>
      <c r="D131" s="2" t="n">
        <v>8.31</v>
      </c>
      <c r="E131" s="2" t="n">
        <v>-7.31</v>
      </c>
      <c r="F131" s="2" t="n">
        <v>11.07</v>
      </c>
      <c r="G131" s="2" t="n">
        <v>-0.1</v>
      </c>
      <c r="H131" s="2" t="n">
        <v>-0.75</v>
      </c>
      <c r="I131" s="2" t="n">
        <v>0.87</v>
      </c>
      <c r="J131" s="2" t="n">
        <v>0.13</v>
      </c>
      <c r="K131" s="2" t="n">
        <v>0.57</v>
      </c>
      <c r="L131" s="2" t="n">
        <v>8.4</v>
      </c>
      <c r="M131" s="2" t="n">
        <v>0.40354</v>
      </c>
      <c r="N131" s="2" t="n">
        <v>0.00945</v>
      </c>
    </row>
    <row r="132">
      <c r="A132" s="5" t="n">
        <v>44740.99198591435</v>
      </c>
      <c r="B132" s="2" t="n">
        <v>230.07</v>
      </c>
      <c r="C132" s="2" t="n">
        <v>0.06</v>
      </c>
      <c r="D132" s="2" t="n">
        <v>9.66</v>
      </c>
      <c r="E132" s="2" t="n">
        <v>9.65</v>
      </c>
      <c r="F132" s="2" t="n">
        <v>13.66</v>
      </c>
      <c r="G132" s="2" t="n">
        <v>0.13</v>
      </c>
      <c r="H132" s="2" t="n">
        <v>0.71</v>
      </c>
      <c r="I132" s="2" t="n">
        <v>0.85</v>
      </c>
      <c r="J132" s="2" t="n">
        <v>0.18</v>
      </c>
      <c r="K132" s="2" t="n">
        <v>0.63</v>
      </c>
      <c r="L132" s="2" t="n">
        <v>6.27</v>
      </c>
      <c r="M132" s="2" t="n">
        <v>0.40428</v>
      </c>
      <c r="N132" s="2" t="n">
        <v>0.0102</v>
      </c>
    </row>
    <row r="133">
      <c r="A133" s="5" t="n">
        <v>44740.99372050926</v>
      </c>
      <c r="B133" s="2" t="n">
        <v>228.67</v>
      </c>
      <c r="C133" s="2" t="n">
        <v>0.07000000000000001</v>
      </c>
      <c r="D133" s="2" t="n">
        <v>13.81</v>
      </c>
      <c r="E133" s="2" t="n">
        <v>6.28</v>
      </c>
      <c r="F133" s="2" t="n">
        <v>15.17</v>
      </c>
      <c r="G133" s="2" t="n">
        <v>0.15</v>
      </c>
      <c r="H133" s="2" t="n">
        <v>0.91</v>
      </c>
      <c r="I133" s="2" t="n">
        <v>0.84</v>
      </c>
      <c r="J133" s="2" t="n">
        <v>0.17</v>
      </c>
      <c r="K133" s="2" t="n">
        <v>0.63</v>
      </c>
      <c r="L133" s="2" t="n">
        <v>6.73</v>
      </c>
      <c r="M133" s="2" t="n">
        <v>0.40494</v>
      </c>
      <c r="N133" s="2" t="n">
        <v>0.01086</v>
      </c>
    </row>
    <row r="134">
      <c r="A134" s="5" t="n">
        <v>44740.99588849537</v>
      </c>
      <c r="B134" s="2" t="n">
        <v>228.68</v>
      </c>
      <c r="C134" s="2" t="n">
        <v>0.05</v>
      </c>
      <c r="D134" s="2" t="n">
        <v>9.460000000000001</v>
      </c>
      <c r="E134" s="2" t="n">
        <v>-8.15</v>
      </c>
      <c r="F134" s="2" t="n">
        <v>12.49</v>
      </c>
      <c r="G134" s="2" t="n">
        <v>-0.13</v>
      </c>
      <c r="H134" s="2" t="n">
        <v>-0.76</v>
      </c>
      <c r="I134" s="2" t="n">
        <v>0.87</v>
      </c>
      <c r="J134" s="2" t="n">
        <v>0.17</v>
      </c>
      <c r="K134" s="2" t="n">
        <v>0.5600000000000001</v>
      </c>
      <c r="L134" s="2" t="n">
        <v>6.72</v>
      </c>
      <c r="M134" s="2" t="n">
        <v>0.40562</v>
      </c>
      <c r="N134" s="2" t="n">
        <v>0.01153</v>
      </c>
    </row>
    <row r="135">
      <c r="A135" s="5" t="n">
        <v>44740.99783984954</v>
      </c>
      <c r="B135" s="2" t="n">
        <v>228.22</v>
      </c>
      <c r="C135" s="2" t="n">
        <v>0.05</v>
      </c>
      <c r="D135" s="2" t="n">
        <v>9.289999999999999</v>
      </c>
      <c r="E135" s="2" t="n">
        <v>-4.41</v>
      </c>
      <c r="F135" s="2" t="n">
        <v>10.29</v>
      </c>
      <c r="G135" s="2" t="n">
        <v>-0.17</v>
      </c>
      <c r="H135" s="2" t="n">
        <v>-0.9</v>
      </c>
      <c r="I135" s="2" t="n">
        <v>0.84</v>
      </c>
      <c r="J135" s="2" t="n">
        <v>0.19</v>
      </c>
      <c r="K135" s="2" t="n">
        <v>0.65</v>
      </c>
      <c r="L135" s="2" t="n">
        <v>6.14</v>
      </c>
      <c r="M135" s="2" t="n">
        <v>0.40612</v>
      </c>
      <c r="N135" s="2" t="n">
        <v>0.01204</v>
      </c>
    </row>
    <row r="136">
      <c r="A136" s="5" t="n">
        <v>44740.99957443287</v>
      </c>
      <c r="B136" s="2" t="n">
        <v>228.15</v>
      </c>
      <c r="C136" s="2" t="n">
        <v>0.05</v>
      </c>
      <c r="D136" s="2" t="n">
        <v>10.7</v>
      </c>
      <c r="E136" s="2" t="n">
        <v>5.72</v>
      </c>
      <c r="F136" s="2" t="n">
        <v>12.13</v>
      </c>
      <c r="G136" s="2" t="n">
        <v>0.14</v>
      </c>
      <c r="H136" s="2" t="n">
        <v>0.88</v>
      </c>
      <c r="I136" s="2" t="n">
        <v>0.85</v>
      </c>
      <c r="J136" s="2" t="n">
        <v>0.15</v>
      </c>
      <c r="K136" s="2" t="n">
        <v>0.62</v>
      </c>
      <c r="L136" s="2" t="n">
        <v>7.32</v>
      </c>
      <c r="M136" s="2" t="n">
        <v>0.40665</v>
      </c>
      <c r="N136" s="2" t="n">
        <v>0.01256</v>
      </c>
    </row>
    <row r="137">
      <c r="A137" s="5" t="n">
        <v>44741.00174262731</v>
      </c>
      <c r="B137" s="2" t="n">
        <v>227.47</v>
      </c>
      <c r="C137" s="2" t="n">
        <v>0.07000000000000001</v>
      </c>
      <c r="D137" s="2" t="n">
        <v>12.22</v>
      </c>
      <c r="E137" s="2" t="n">
        <v>8.58</v>
      </c>
      <c r="F137" s="2" t="n">
        <v>14.93</v>
      </c>
      <c r="G137" s="2" t="n">
        <v>0.15</v>
      </c>
      <c r="H137" s="2" t="n">
        <v>0.82</v>
      </c>
      <c r="I137" s="2" t="n">
        <v>0.85</v>
      </c>
      <c r="J137" s="2" t="n">
        <v>0.18</v>
      </c>
      <c r="K137" s="2" t="n">
        <v>0.62</v>
      </c>
      <c r="L137" s="2" t="n">
        <v>6.4</v>
      </c>
      <c r="M137" s="2" t="n">
        <v>0.40746</v>
      </c>
      <c r="N137" s="2" t="n">
        <v>0.01338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FP14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44740.74765857639</v>
      </c>
      <c r="B3" s="2" t="n">
        <v>231.24</v>
      </c>
      <c r="C3" s="2" t="n">
        <v>0.49</v>
      </c>
      <c r="D3" s="2" t="n">
        <v>111.26</v>
      </c>
      <c r="E3" s="2" t="n">
        <v>-26.61</v>
      </c>
      <c r="F3" s="2" t="n">
        <v>114.4</v>
      </c>
      <c r="G3" s="2" t="n">
        <v>0.28</v>
      </c>
      <c r="H3" s="2" t="n">
        <v>0.97</v>
      </c>
      <c r="I3" s="2" t="n">
        <v>0.84</v>
      </c>
      <c r="J3" s="2" t="n">
        <v>0.29</v>
      </c>
      <c r="K3" s="2" t="n">
        <v>0.64</v>
      </c>
      <c r="L3" s="2" t="n">
        <v>4.2</v>
      </c>
      <c r="M3" s="2" t="n">
        <v>0.00377</v>
      </c>
      <c r="N3" s="2" t="n">
        <v>0.00377</v>
      </c>
    </row>
    <row r="4" ht="15" customHeight="1" s="3">
      <c r="A4" s="4" t="n">
        <v>44740.74895947917</v>
      </c>
      <c r="B4" s="2" t="n">
        <v>229.59</v>
      </c>
      <c r="C4" s="2" t="n">
        <v>0.49</v>
      </c>
      <c r="D4" s="2" t="n">
        <v>109.26</v>
      </c>
      <c r="E4" s="2" t="n">
        <v>-30.02</v>
      </c>
      <c r="F4" s="2" t="n">
        <v>113.31</v>
      </c>
      <c r="G4" s="2" t="n">
        <v>0.27</v>
      </c>
      <c r="H4" s="2" t="n">
        <v>0.96</v>
      </c>
      <c r="I4" s="2" t="n">
        <v>0.84</v>
      </c>
      <c r="J4" s="2" t="n">
        <v>0.29</v>
      </c>
      <c r="K4" s="2" t="n">
        <v>0.64</v>
      </c>
      <c r="L4" s="2" t="n">
        <v>4.25</v>
      </c>
      <c r="M4" s="2" t="n">
        <v>0.00746</v>
      </c>
      <c r="N4" s="2" t="n">
        <v>0.00746</v>
      </c>
    </row>
    <row r="5" ht="15" customHeight="1" s="3">
      <c r="A5" s="4" t="n">
        <v>44740.75026042824</v>
      </c>
      <c r="B5" s="2" t="n">
        <v>228.9</v>
      </c>
      <c r="C5" s="2" t="n">
        <v>0.55</v>
      </c>
      <c r="D5" s="2" t="n">
        <v>122.09</v>
      </c>
      <c r="E5" s="2" t="n">
        <v>-33.44</v>
      </c>
      <c r="F5" s="2" t="n">
        <v>126.58</v>
      </c>
      <c r="G5" s="2" t="n">
        <v>0.24</v>
      </c>
      <c r="H5" s="2" t="n">
        <v>0.96</v>
      </c>
      <c r="I5" s="2" t="n">
        <v>0.85</v>
      </c>
      <c r="J5" s="2" t="n">
        <v>0.25</v>
      </c>
      <c r="K5" s="2" t="n">
        <v>0.62</v>
      </c>
      <c r="L5" s="2" t="n">
        <v>4.78</v>
      </c>
      <c r="M5" s="2" t="n">
        <v>0.01159</v>
      </c>
      <c r="N5" s="2" t="n">
        <v>0.01159</v>
      </c>
    </row>
    <row r="6" ht="15" customHeight="1" s="3">
      <c r="A6" s="4" t="n">
        <v>44740.75177815972</v>
      </c>
      <c r="B6" s="2" t="n">
        <v>229.98</v>
      </c>
      <c r="C6" s="2" t="n">
        <v>0.57</v>
      </c>
      <c r="D6" s="2" t="n">
        <v>123.68</v>
      </c>
      <c r="E6" s="2" t="n">
        <v>-44.52</v>
      </c>
      <c r="F6" s="2" t="n">
        <v>131.45</v>
      </c>
      <c r="G6" s="2" t="n">
        <v>0.24</v>
      </c>
      <c r="H6" s="2" t="n">
        <v>0.9399999999999999</v>
      </c>
      <c r="I6" s="2" t="n">
        <v>0.83</v>
      </c>
      <c r="J6" s="2" t="n">
        <v>0.26</v>
      </c>
      <c r="K6" s="2" t="n">
        <v>0.67</v>
      </c>
      <c r="L6" s="2" t="n">
        <v>4.67</v>
      </c>
      <c r="M6" s="2" t="n">
        <v>0.01659</v>
      </c>
      <c r="N6" s="2" t="n">
        <v>0.01659</v>
      </c>
    </row>
    <row r="7" ht="15" customHeight="1" s="3">
      <c r="A7" s="4" t="n">
        <v>44740.75307902777</v>
      </c>
      <c r="B7" s="2" t="n">
        <v>230.29</v>
      </c>
      <c r="C7" s="2" t="n">
        <v>0.63</v>
      </c>
      <c r="D7" s="2" t="n">
        <v>139.13</v>
      </c>
      <c r="E7" s="2" t="n">
        <v>-42.36</v>
      </c>
      <c r="F7" s="2" t="n">
        <v>145.44</v>
      </c>
      <c r="G7" s="2" t="n">
        <v>0.25</v>
      </c>
      <c r="H7" s="2" t="n">
        <v>0.96</v>
      </c>
      <c r="I7" s="2" t="n">
        <v>0.83</v>
      </c>
      <c r="J7" s="2" t="n">
        <v>0.26</v>
      </c>
      <c r="K7" s="2" t="n">
        <v>0.67</v>
      </c>
      <c r="L7" s="2" t="n">
        <v>4.66</v>
      </c>
      <c r="M7" s="2" t="n">
        <v>0.02133</v>
      </c>
      <c r="N7" s="2" t="n">
        <v>0.02133</v>
      </c>
    </row>
    <row r="8" ht="15" customHeight="1" s="3">
      <c r="A8" s="4" t="n">
        <v>44740.75481357639</v>
      </c>
      <c r="B8" s="2" t="n">
        <v>228.9</v>
      </c>
      <c r="C8" s="2" t="n">
        <v>0.67</v>
      </c>
      <c r="D8" s="2" t="n">
        <v>148.47</v>
      </c>
      <c r="E8" s="2" t="n">
        <v>-37.52</v>
      </c>
      <c r="F8" s="2" t="n">
        <v>153.13</v>
      </c>
      <c r="G8" s="2" t="n">
        <v>0.26</v>
      </c>
      <c r="H8" s="2" t="n">
        <v>0.97</v>
      </c>
      <c r="I8" s="2" t="n">
        <v>0.83</v>
      </c>
      <c r="J8" s="2" t="n">
        <v>0.27</v>
      </c>
      <c r="K8" s="2" t="n">
        <v>0.68</v>
      </c>
      <c r="L8" s="2" t="n">
        <v>4.41</v>
      </c>
      <c r="M8" s="2" t="n">
        <v>0.02799</v>
      </c>
      <c r="N8" s="2" t="n">
        <v>0.00666</v>
      </c>
    </row>
    <row r="9" ht="15" customHeight="1" s="3">
      <c r="A9" s="4" t="n">
        <v>44740.75611444445</v>
      </c>
      <c r="B9" s="2" t="n">
        <v>228.49</v>
      </c>
      <c r="C9" s="2" t="n">
        <v>0.63</v>
      </c>
      <c r="D9" s="2" t="n">
        <v>136.9</v>
      </c>
      <c r="E9" s="2" t="n">
        <v>-41.03</v>
      </c>
      <c r="F9" s="2" t="n">
        <v>142.91</v>
      </c>
      <c r="G9" s="2" t="n">
        <v>0.26</v>
      </c>
      <c r="H9" s="2" t="n">
        <v>0.96</v>
      </c>
      <c r="I9" s="2" t="n">
        <v>0.83</v>
      </c>
      <c r="J9" s="2" t="n">
        <v>0.27</v>
      </c>
      <c r="K9" s="2" t="n">
        <v>0.68</v>
      </c>
      <c r="L9" s="2" t="n">
        <v>4.42</v>
      </c>
      <c r="M9" s="2" t="n">
        <v>0.03264</v>
      </c>
      <c r="N9" s="2" t="n">
        <v>0.01131</v>
      </c>
    </row>
    <row r="10" ht="15" customHeight="1" s="3">
      <c r="A10" s="4" t="n">
        <v>44740.75741533565</v>
      </c>
      <c r="B10" s="2" t="n">
        <v>226.32</v>
      </c>
      <c r="C10" s="2" t="n">
        <v>0.68</v>
      </c>
      <c r="D10" s="2" t="n">
        <v>146.5</v>
      </c>
      <c r="E10" s="2" t="n">
        <v>-43.97</v>
      </c>
      <c r="F10" s="2" t="n">
        <v>152.96</v>
      </c>
      <c r="G10" s="2" t="n">
        <v>0.26</v>
      </c>
      <c r="H10" s="2" t="n">
        <v>0.96</v>
      </c>
      <c r="I10" s="2" t="n">
        <v>0.86</v>
      </c>
      <c r="J10" s="2" t="n">
        <v>0.27</v>
      </c>
      <c r="K10" s="2" t="n">
        <v>0.6</v>
      </c>
      <c r="L10" s="2" t="n">
        <v>4.4</v>
      </c>
      <c r="M10" s="2" t="n">
        <v>0.03763</v>
      </c>
      <c r="N10" s="2" t="n">
        <v>0.0163</v>
      </c>
    </row>
    <row r="11" ht="15" customHeight="1" s="3">
      <c r="A11" s="4" t="n">
        <v>44740.75871623842</v>
      </c>
      <c r="B11" s="2" t="n">
        <v>230.78</v>
      </c>
      <c r="C11" s="2" t="n">
        <v>0.64</v>
      </c>
      <c r="D11" s="2" t="n">
        <v>140.89</v>
      </c>
      <c r="E11" s="2" t="n">
        <v>-44.43</v>
      </c>
      <c r="F11" s="2" t="n">
        <v>147.73</v>
      </c>
      <c r="G11" s="2" t="n">
        <v>0.24</v>
      </c>
      <c r="H11" s="2" t="n">
        <v>0.95</v>
      </c>
      <c r="I11" s="2" t="n">
        <v>0.82</v>
      </c>
      <c r="J11" s="2" t="n">
        <v>0.25</v>
      </c>
      <c r="K11" s="2" t="n">
        <v>0.71</v>
      </c>
      <c r="L11" s="2" t="n">
        <v>4.77</v>
      </c>
      <c r="M11" s="2" t="n">
        <v>0.04244</v>
      </c>
      <c r="N11" s="2" t="n">
        <v>0.02111</v>
      </c>
    </row>
    <row r="12" ht="15" customHeight="1" s="3">
      <c r="A12" s="4" t="n">
        <v>44740.76001717593</v>
      </c>
      <c r="B12" s="2" t="n">
        <v>228.35</v>
      </c>
      <c r="C12" s="2" t="n">
        <v>0.57</v>
      </c>
      <c r="D12" s="2" t="n">
        <v>123.99</v>
      </c>
      <c r="E12" s="2" t="n">
        <v>-40.16</v>
      </c>
      <c r="F12" s="2" t="n">
        <v>130.34</v>
      </c>
      <c r="G12" s="2" t="n">
        <v>0.22</v>
      </c>
      <c r="H12" s="2" t="n">
        <v>0.95</v>
      </c>
      <c r="I12" s="2" t="n">
        <v>0.83</v>
      </c>
      <c r="J12" s="2" t="n">
        <v>0.23</v>
      </c>
      <c r="K12" s="2" t="n">
        <v>0.67</v>
      </c>
      <c r="L12" s="2" t="n">
        <v>5.05</v>
      </c>
      <c r="M12" s="2" t="n">
        <v>0.04669</v>
      </c>
      <c r="N12" s="2" t="n">
        <v>0.02536</v>
      </c>
    </row>
    <row r="13" ht="15" customHeight="1" s="3">
      <c r="A13" s="4" t="n">
        <v>44740.76131802084</v>
      </c>
      <c r="B13" s="2" t="n">
        <v>229.36</v>
      </c>
      <c r="C13" s="2" t="n">
        <v>0.65</v>
      </c>
      <c r="D13" s="2" t="n">
        <v>142.7</v>
      </c>
      <c r="E13" s="2" t="n">
        <v>-39.33</v>
      </c>
      <c r="F13" s="2" t="n">
        <v>148.02</v>
      </c>
      <c r="G13" s="2" t="n">
        <v>0.25</v>
      </c>
      <c r="H13" s="2" t="n">
        <v>0.96</v>
      </c>
      <c r="I13" s="2" t="n">
        <v>0.86</v>
      </c>
      <c r="J13" s="2" t="n">
        <v>0.26</v>
      </c>
      <c r="K13" s="2" t="n">
        <v>0.6</v>
      </c>
      <c r="L13" s="2" t="n">
        <v>4.65</v>
      </c>
      <c r="M13" s="2" t="n">
        <v>0.05152</v>
      </c>
      <c r="N13" s="2" t="n">
        <v>0.03019</v>
      </c>
    </row>
    <row r="14" ht="15" customHeight="1" s="3">
      <c r="A14" s="4" t="n">
        <v>44740.76283575231</v>
      </c>
      <c r="B14" s="2" t="n">
        <v>230.14</v>
      </c>
      <c r="C14" s="2" t="n">
        <v>0.67</v>
      </c>
      <c r="D14" s="2" t="n">
        <v>150.9</v>
      </c>
      <c r="E14" s="2" t="n">
        <v>-32.11</v>
      </c>
      <c r="F14" s="2" t="n">
        <v>154.28</v>
      </c>
      <c r="G14" s="2" t="n">
        <v>0.26</v>
      </c>
      <c r="H14" s="2" t="n">
        <v>0.98</v>
      </c>
      <c r="I14" s="2" t="n">
        <v>0.83</v>
      </c>
      <c r="J14" s="2" t="n">
        <v>0.27</v>
      </c>
      <c r="K14" s="2" t="n">
        <v>0.66</v>
      </c>
      <c r="L14" s="2" t="n">
        <v>4.47</v>
      </c>
      <c r="M14" s="2" t="n">
        <v>0.05738</v>
      </c>
      <c r="N14" s="2" t="n">
        <v>0.03605</v>
      </c>
    </row>
    <row r="15" ht="15" customHeight="1" s="3">
      <c r="A15" s="4" t="n">
        <v>44740.76413664352</v>
      </c>
      <c r="B15" s="2" t="n">
        <v>229.88</v>
      </c>
      <c r="C15" s="2" t="n">
        <v>0.72</v>
      </c>
      <c r="D15" s="2" t="n">
        <v>158.2</v>
      </c>
      <c r="E15" s="2" t="n">
        <v>-46.44</v>
      </c>
      <c r="F15" s="2" t="n">
        <v>164.88</v>
      </c>
      <c r="G15" s="2" t="n">
        <v>0.26</v>
      </c>
      <c r="H15" s="2" t="n">
        <v>0.96</v>
      </c>
      <c r="I15" s="2" t="n">
        <v>0.83</v>
      </c>
      <c r="J15" s="2" t="n">
        <v>0.27</v>
      </c>
      <c r="K15" s="2" t="n">
        <v>0.66</v>
      </c>
      <c r="L15" s="2" t="n">
        <v>4.44</v>
      </c>
      <c r="M15" s="2" t="n">
        <v>0.06276</v>
      </c>
      <c r="N15" s="2" t="n">
        <v>0.04143</v>
      </c>
    </row>
    <row r="16" ht="15" customHeight="1" s="3">
      <c r="A16" s="4" t="n">
        <v>44740.765654375</v>
      </c>
      <c r="B16" s="2" t="n">
        <v>228.49</v>
      </c>
      <c r="C16" s="2" t="n">
        <v>0.64</v>
      </c>
      <c r="D16" s="2" t="n">
        <v>141.9</v>
      </c>
      <c r="E16" s="2" t="n">
        <v>-38.99</v>
      </c>
      <c r="F16" s="2" t="n">
        <v>147.16</v>
      </c>
      <c r="G16" s="2" t="n">
        <v>0.25</v>
      </c>
      <c r="H16" s="2" t="n">
        <v>0.96</v>
      </c>
      <c r="I16" s="2" t="n">
        <v>0.83</v>
      </c>
      <c r="J16" s="2" t="n">
        <v>0.26</v>
      </c>
      <c r="K16" s="2" t="n">
        <v>0.67</v>
      </c>
      <c r="L16" s="2" t="n">
        <v>4.56</v>
      </c>
      <c r="M16" s="2" t="n">
        <v>0.06836</v>
      </c>
      <c r="N16" s="2" t="n">
        <v>0.04703</v>
      </c>
    </row>
    <row r="17" ht="15" customHeight="1" s="3">
      <c r="A17" s="4" t="n">
        <v>44740.76803938657</v>
      </c>
      <c r="B17" s="2" t="n">
        <v>228.35</v>
      </c>
      <c r="C17" s="2" t="n">
        <v>0.65</v>
      </c>
      <c r="D17" s="2" t="n">
        <v>138.22</v>
      </c>
      <c r="E17" s="2" t="n">
        <v>-52.37</v>
      </c>
      <c r="F17" s="2" t="n">
        <v>147.81</v>
      </c>
      <c r="G17" s="2" t="n">
        <v>0.24</v>
      </c>
      <c r="H17" s="2" t="n">
        <v>0.9399999999999999</v>
      </c>
      <c r="I17" s="2" t="n">
        <v>0.82</v>
      </c>
      <c r="J17" s="2" t="n">
        <v>0.25</v>
      </c>
      <c r="K17" s="2" t="n">
        <v>0.6899999999999999</v>
      </c>
      <c r="L17" s="2" t="n">
        <v>4.73</v>
      </c>
      <c r="M17" s="2" t="n">
        <v>0.07324</v>
      </c>
      <c r="N17" s="2" t="n">
        <v>0.00488</v>
      </c>
    </row>
    <row r="18" ht="15" customHeight="1" s="3">
      <c r="A18" s="4" t="n">
        <v>44740.76955711805</v>
      </c>
      <c r="B18" s="2" t="n">
        <v>230.39</v>
      </c>
      <c r="C18" s="2" t="n">
        <v>0.55</v>
      </c>
      <c r="D18" s="2" t="n">
        <v>120.51</v>
      </c>
      <c r="E18" s="2" t="n">
        <v>-41.93</v>
      </c>
      <c r="F18" s="2" t="n">
        <v>127.6</v>
      </c>
      <c r="G18" s="2" t="n">
        <v>0.21</v>
      </c>
      <c r="H18" s="2" t="n">
        <v>0.9399999999999999</v>
      </c>
      <c r="I18" s="2" t="n">
        <v>0.84</v>
      </c>
      <c r="J18" s="2" t="n">
        <v>0.23</v>
      </c>
      <c r="K18" s="2" t="n">
        <v>0.65</v>
      </c>
      <c r="L18" s="2" t="n">
        <v>5.22</v>
      </c>
      <c r="M18" s="2" t="n">
        <v>0.07809000000000001</v>
      </c>
      <c r="N18" s="2" t="n">
        <v>0.009730000000000001</v>
      </c>
    </row>
    <row r="19" ht="15" customHeight="1" s="3">
      <c r="A19" s="4" t="n">
        <v>44740.77107487268</v>
      </c>
      <c r="B19" s="2" t="n">
        <v>228.09</v>
      </c>
      <c r="C19" s="2" t="n">
        <v>0.53</v>
      </c>
      <c r="D19" s="2" t="n">
        <v>114.63</v>
      </c>
      <c r="E19" s="2" t="n">
        <v>-34.71</v>
      </c>
      <c r="F19" s="2" t="n">
        <v>119.77</v>
      </c>
      <c r="G19" s="2" t="n">
        <v>0.21</v>
      </c>
      <c r="H19" s="2" t="n">
        <v>0.96</v>
      </c>
      <c r="I19" s="2" t="n">
        <v>0.83</v>
      </c>
      <c r="J19" s="2" t="n">
        <v>0.22</v>
      </c>
      <c r="K19" s="2" t="n">
        <v>0.67</v>
      </c>
      <c r="L19" s="2" t="n">
        <v>5.39</v>
      </c>
      <c r="M19" s="2" t="n">
        <v>0.08264000000000001</v>
      </c>
      <c r="N19" s="2" t="n">
        <v>0.01428</v>
      </c>
    </row>
    <row r="20" ht="15" customHeight="1" s="3">
      <c r="A20" s="4" t="n">
        <v>44740.77259261574</v>
      </c>
      <c r="B20" s="2" t="n">
        <v>229.02</v>
      </c>
      <c r="C20" s="2" t="n">
        <v>0.48</v>
      </c>
      <c r="D20" s="2" t="n">
        <v>103.51</v>
      </c>
      <c r="E20" s="2" t="n">
        <v>-33.56</v>
      </c>
      <c r="F20" s="2" t="n">
        <v>108.81</v>
      </c>
      <c r="G20" s="2" t="n">
        <v>0.21</v>
      </c>
      <c r="H20" s="2" t="n">
        <v>0.95</v>
      </c>
      <c r="I20" s="2" t="n">
        <v>0.85</v>
      </c>
      <c r="J20" s="2" t="n">
        <v>0.22</v>
      </c>
      <c r="K20" s="2" t="n">
        <v>0.63</v>
      </c>
      <c r="L20" s="2" t="n">
        <v>5.32</v>
      </c>
      <c r="M20" s="2" t="n">
        <v>0.08678</v>
      </c>
      <c r="N20" s="2" t="n">
        <v>0.01842</v>
      </c>
    </row>
    <row r="21" ht="15" customHeight="1" s="3">
      <c r="A21" s="4" t="n">
        <v>44740.77411037037</v>
      </c>
      <c r="B21" s="2" t="n">
        <v>230.74</v>
      </c>
      <c r="C21" s="2" t="n">
        <v>0.48</v>
      </c>
      <c r="D21" s="2" t="n">
        <v>107.11</v>
      </c>
      <c r="E21" s="2" t="n">
        <v>-31.56</v>
      </c>
      <c r="F21" s="2" t="n">
        <v>111.66</v>
      </c>
      <c r="G21" s="2" t="n">
        <v>0.21</v>
      </c>
      <c r="H21" s="2" t="n">
        <v>0.96</v>
      </c>
      <c r="I21" s="2" t="n">
        <v>0.83</v>
      </c>
      <c r="J21" s="2" t="n">
        <v>0.22</v>
      </c>
      <c r="K21" s="2" t="n">
        <v>0.67</v>
      </c>
      <c r="L21" s="2" t="n">
        <v>5.4</v>
      </c>
      <c r="M21" s="2" t="n">
        <v>0.09103</v>
      </c>
      <c r="N21" s="2" t="n">
        <v>0.02267</v>
      </c>
    </row>
    <row r="22" ht="15" customHeight="1" s="3">
      <c r="A22" s="4" t="n">
        <v>44740.77562809028</v>
      </c>
      <c r="B22" s="2" t="n">
        <v>230.63</v>
      </c>
      <c r="C22" s="2" t="n">
        <v>0.49</v>
      </c>
      <c r="D22" s="2" t="n">
        <v>112.71</v>
      </c>
      <c r="E22" s="2" t="n">
        <v>-9.550000000000001</v>
      </c>
      <c r="F22" s="2" t="n">
        <v>113.11</v>
      </c>
      <c r="G22" s="2" t="n">
        <v>0.21</v>
      </c>
      <c r="H22" s="2" t="n">
        <v>1</v>
      </c>
      <c r="I22" s="2" t="n">
        <v>0.82</v>
      </c>
      <c r="J22" s="2" t="n">
        <v>0.21</v>
      </c>
      <c r="K22" s="2" t="n">
        <v>0.6899999999999999</v>
      </c>
      <c r="L22" s="2" t="n">
        <v>5.47</v>
      </c>
      <c r="M22" s="2" t="n">
        <v>0.09533</v>
      </c>
      <c r="N22" s="2" t="n">
        <v>0.02697</v>
      </c>
    </row>
    <row r="23" ht="15" customHeight="1" s="3">
      <c r="A23" s="4" t="n">
        <v>44740.77714579861</v>
      </c>
      <c r="B23" s="2" t="n">
        <v>229.96</v>
      </c>
      <c r="C23" s="2" t="n">
        <v>0.45</v>
      </c>
      <c r="D23" s="2" t="n">
        <v>97.97</v>
      </c>
      <c r="E23" s="2" t="n">
        <v>-35.6</v>
      </c>
      <c r="F23" s="2" t="n">
        <v>104.23</v>
      </c>
      <c r="G23" s="2" t="n">
        <v>0.2</v>
      </c>
      <c r="H23" s="2" t="n">
        <v>0.9399999999999999</v>
      </c>
      <c r="I23" s="2" t="n">
        <v>0.84</v>
      </c>
      <c r="J23" s="2" t="n">
        <v>0.22</v>
      </c>
      <c r="K23" s="2" t="n">
        <v>0.66</v>
      </c>
      <c r="L23" s="2" t="n">
        <v>5.4</v>
      </c>
      <c r="M23" s="2" t="n">
        <v>0.09929</v>
      </c>
      <c r="N23" s="2" t="n">
        <v>0.03093</v>
      </c>
    </row>
    <row r="24" ht="15" customHeight="1" s="3">
      <c r="A24" s="4" t="n">
        <v>44740.77888037037</v>
      </c>
      <c r="B24" s="2" t="n">
        <v>230.39</v>
      </c>
      <c r="C24" s="2" t="n">
        <v>0.47</v>
      </c>
      <c r="D24" s="2" t="n">
        <v>103.41</v>
      </c>
      <c r="E24" s="2" t="n">
        <v>-34</v>
      </c>
      <c r="F24" s="2" t="n">
        <v>108.85</v>
      </c>
      <c r="G24" s="2" t="n">
        <v>0.2</v>
      </c>
      <c r="H24" s="2" t="n">
        <v>0.95</v>
      </c>
      <c r="I24" s="2" t="n">
        <v>0.84</v>
      </c>
      <c r="J24" s="2" t="n">
        <v>0.21</v>
      </c>
      <c r="K24" s="2" t="n">
        <v>0.66</v>
      </c>
      <c r="L24" s="2" t="n">
        <v>5.63</v>
      </c>
      <c r="M24" s="2" t="n">
        <v>0.10402</v>
      </c>
      <c r="N24" s="2" t="n">
        <v>0.03566</v>
      </c>
    </row>
    <row r="25" ht="15" customHeight="1" s="3">
      <c r="A25" s="4" t="n">
        <v>44740.78039818287</v>
      </c>
      <c r="B25" s="2" t="n">
        <v>230.29</v>
      </c>
      <c r="C25" s="2" t="n">
        <v>0.52</v>
      </c>
      <c r="D25" s="2" t="n">
        <v>114.06</v>
      </c>
      <c r="E25" s="2" t="n">
        <v>-34.34</v>
      </c>
      <c r="F25" s="2" t="n">
        <v>119.12</v>
      </c>
      <c r="G25" s="2" t="n">
        <v>0.2</v>
      </c>
      <c r="H25" s="2" t="n">
        <v>0.96</v>
      </c>
      <c r="I25" s="2" t="n">
        <v>0.84</v>
      </c>
      <c r="J25" s="2" t="n">
        <v>0.21</v>
      </c>
      <c r="K25" s="2" t="n">
        <v>0.66</v>
      </c>
      <c r="L25" s="2" t="n">
        <v>5.51</v>
      </c>
      <c r="M25" s="2" t="n">
        <v>0.10855</v>
      </c>
      <c r="N25" s="2" t="n">
        <v>0.04019</v>
      </c>
    </row>
    <row r="26" ht="15" customHeight="1" s="3">
      <c r="A26" s="4" t="n">
        <v>44740.78191587963</v>
      </c>
      <c r="B26" s="2" t="n">
        <v>230.42</v>
      </c>
      <c r="C26" s="2" t="n">
        <v>0.46</v>
      </c>
      <c r="D26" s="2" t="n">
        <v>101.77</v>
      </c>
      <c r="E26" s="2" t="n">
        <v>-29.57</v>
      </c>
      <c r="F26" s="2" t="n">
        <v>105.98</v>
      </c>
      <c r="G26" s="2" t="n">
        <v>0.24</v>
      </c>
      <c r="H26" s="2" t="n">
        <v>0.96</v>
      </c>
      <c r="I26" s="2" t="n">
        <v>0.82</v>
      </c>
      <c r="J26" s="2" t="n">
        <v>0.25</v>
      </c>
      <c r="K26" s="2" t="n">
        <v>0.6899999999999999</v>
      </c>
      <c r="L26" s="2" t="n">
        <v>4.73</v>
      </c>
      <c r="M26" s="2" t="n">
        <v>0.11258</v>
      </c>
      <c r="N26" s="2" t="n">
        <v>0.04422</v>
      </c>
    </row>
    <row r="27" ht="15" customHeight="1" s="3">
      <c r="A27" s="4" t="n">
        <v>44740.78343357639</v>
      </c>
      <c r="B27" s="2" t="n">
        <v>228.4</v>
      </c>
      <c r="C27" s="2" t="n">
        <v>0.48</v>
      </c>
      <c r="D27" s="2" t="n">
        <v>102.49</v>
      </c>
      <c r="E27" s="2" t="n">
        <v>-40.38</v>
      </c>
      <c r="F27" s="2" t="n">
        <v>110.16</v>
      </c>
      <c r="G27" s="2" t="n">
        <v>0.21</v>
      </c>
      <c r="H27" s="2" t="n">
        <v>0.93</v>
      </c>
      <c r="I27" s="2" t="n">
        <v>0.84</v>
      </c>
      <c r="J27" s="2" t="n">
        <v>0.22</v>
      </c>
      <c r="K27" s="2" t="n">
        <v>0.64</v>
      </c>
      <c r="L27" s="2" t="n">
        <v>5.32</v>
      </c>
      <c r="M27" s="2" t="n">
        <v>0.11677</v>
      </c>
      <c r="N27" s="2" t="n">
        <v>0.04841</v>
      </c>
    </row>
    <row r="28" ht="15" customHeight="1" s="3">
      <c r="A28" s="4" t="n">
        <v>44740.78495128472</v>
      </c>
      <c r="B28" s="2" t="n">
        <v>229.98</v>
      </c>
      <c r="C28" s="2" t="n">
        <v>0.51</v>
      </c>
      <c r="D28" s="2" t="n">
        <v>111.84</v>
      </c>
      <c r="E28" s="2" t="n">
        <v>-34.82</v>
      </c>
      <c r="F28" s="2" t="n">
        <v>117.14</v>
      </c>
      <c r="G28" s="2" t="n">
        <v>0.2</v>
      </c>
      <c r="H28" s="2" t="n">
        <v>0.95</v>
      </c>
      <c r="I28" s="2" t="n">
        <v>0.86</v>
      </c>
      <c r="J28" s="2" t="n">
        <v>0.21</v>
      </c>
      <c r="K28" s="2" t="n">
        <v>0.6</v>
      </c>
      <c r="L28" s="2" t="n">
        <v>5.48</v>
      </c>
      <c r="M28" s="2" t="n">
        <v>0.12123</v>
      </c>
      <c r="N28" s="2" t="n">
        <v>0.05287</v>
      </c>
    </row>
    <row r="29" ht="15" customHeight="1" s="3">
      <c r="A29" s="4" t="n">
        <v>44740.78646900463</v>
      </c>
      <c r="B29" s="2" t="n">
        <v>229.57</v>
      </c>
      <c r="C29" s="2" t="n">
        <v>0.49</v>
      </c>
      <c r="D29" s="2" t="n">
        <v>105.69</v>
      </c>
      <c r="E29" s="2" t="n">
        <v>-35.24</v>
      </c>
      <c r="F29" s="2" t="n">
        <v>111.41</v>
      </c>
      <c r="G29" s="2" t="n">
        <v>0.2</v>
      </c>
      <c r="H29" s="2" t="n">
        <v>0.95</v>
      </c>
      <c r="I29" s="2" t="n">
        <v>0.84</v>
      </c>
      <c r="J29" s="2" t="n">
        <v>0.21</v>
      </c>
      <c r="K29" s="2" t="n">
        <v>0.64</v>
      </c>
      <c r="L29" s="2" t="n">
        <v>5.63</v>
      </c>
      <c r="M29" s="2" t="n">
        <v>0.12546</v>
      </c>
      <c r="N29" s="2" t="n">
        <v>0.0571</v>
      </c>
    </row>
    <row r="30" ht="15" customHeight="1" s="3">
      <c r="A30" s="4" t="n">
        <v>44740.78820356481</v>
      </c>
      <c r="B30" s="2" t="n">
        <v>227.69</v>
      </c>
      <c r="C30" s="2" t="n">
        <v>0.47</v>
      </c>
      <c r="D30" s="2" t="n">
        <v>104.85</v>
      </c>
      <c r="E30" s="2" t="n">
        <v>-21.35</v>
      </c>
      <c r="F30" s="2" t="n">
        <v>107</v>
      </c>
      <c r="G30" s="2" t="n">
        <v>0.21</v>
      </c>
      <c r="H30" s="2" t="n">
        <v>0.98</v>
      </c>
      <c r="I30" s="2" t="n">
        <v>0.82</v>
      </c>
      <c r="J30" s="2" t="n">
        <v>0.22</v>
      </c>
      <c r="K30" s="2" t="n">
        <v>0.6899999999999999</v>
      </c>
      <c r="L30" s="2" t="n">
        <v>5.39</v>
      </c>
      <c r="M30" s="2" t="n">
        <v>0.13011</v>
      </c>
      <c r="N30" s="2" t="n">
        <v>0.06175</v>
      </c>
    </row>
    <row r="31" ht="15" customHeight="1" s="3">
      <c r="A31" s="4" t="n">
        <v>44740.789938125</v>
      </c>
      <c r="B31" s="2" t="n">
        <v>229.98</v>
      </c>
      <c r="C31" s="2" t="n">
        <v>0.5</v>
      </c>
      <c r="D31" s="2" t="n">
        <v>110.23</v>
      </c>
      <c r="E31" s="2" t="n">
        <v>-35.96</v>
      </c>
      <c r="F31" s="2" t="n">
        <v>115.95</v>
      </c>
      <c r="G31" s="2" t="n">
        <v>0.21</v>
      </c>
      <c r="H31" s="2" t="n">
        <v>0.95</v>
      </c>
      <c r="I31" s="2" t="n">
        <v>0.84</v>
      </c>
      <c r="J31" s="2" t="n">
        <v>0.23</v>
      </c>
      <c r="K31" s="2" t="n">
        <v>0.65</v>
      </c>
      <c r="L31" s="2" t="n">
        <v>5.23</v>
      </c>
      <c r="M31" s="2" t="n">
        <v>0.13515</v>
      </c>
      <c r="N31" s="2" t="n">
        <v>0.06679</v>
      </c>
    </row>
    <row r="32" ht="15" customHeight="1" s="3">
      <c r="A32" s="4" t="n">
        <v>44740.7914558912</v>
      </c>
      <c r="B32" s="2" t="n">
        <v>227.2</v>
      </c>
      <c r="C32" s="2" t="n">
        <v>0.5</v>
      </c>
      <c r="D32" s="2" t="n">
        <v>109.42</v>
      </c>
      <c r="E32" s="2" t="n">
        <v>-34.44</v>
      </c>
      <c r="F32" s="2" t="n">
        <v>114.71</v>
      </c>
      <c r="G32" s="2" t="n">
        <v>0.24</v>
      </c>
      <c r="H32" s="2" t="n">
        <v>0.95</v>
      </c>
      <c r="I32" s="2" t="n">
        <v>0.84</v>
      </c>
      <c r="J32" s="2" t="n">
        <v>0.25</v>
      </c>
      <c r="K32" s="2" t="n">
        <v>0.64</v>
      </c>
      <c r="L32" s="2" t="n">
        <v>4.74</v>
      </c>
      <c r="M32" s="2" t="n">
        <v>0.13952</v>
      </c>
      <c r="N32" s="2" t="n">
        <v>0.07116</v>
      </c>
    </row>
    <row r="33" ht="15" customHeight="1" s="3">
      <c r="A33" s="4" t="n">
        <v>44740.79319046297</v>
      </c>
      <c r="B33" s="2" t="n">
        <v>230.04</v>
      </c>
      <c r="C33" s="2" t="n">
        <v>0.53</v>
      </c>
      <c r="D33" s="2" t="n">
        <v>117.94</v>
      </c>
      <c r="E33" s="2" t="n">
        <v>-34.14</v>
      </c>
      <c r="F33" s="2" t="n">
        <v>122.78</v>
      </c>
      <c r="G33" s="2" t="n">
        <v>0.22</v>
      </c>
      <c r="H33" s="2" t="n">
        <v>0.96</v>
      </c>
      <c r="I33" s="2" t="n">
        <v>0.84</v>
      </c>
      <c r="J33" s="2" t="n">
        <v>0.23</v>
      </c>
      <c r="K33" s="2" t="n">
        <v>0.65</v>
      </c>
      <c r="L33" s="2" t="n">
        <v>5.07</v>
      </c>
      <c r="M33" s="2" t="n">
        <v>0.14485</v>
      </c>
      <c r="N33" s="2" t="n">
        <v>0.07649</v>
      </c>
    </row>
    <row r="34" ht="15" customHeight="1" s="3">
      <c r="A34" s="4" t="n">
        <v>44740.79492502315</v>
      </c>
      <c r="B34" s="2" t="n">
        <v>230.4</v>
      </c>
      <c r="C34" s="2" t="n">
        <v>0.6</v>
      </c>
      <c r="D34" s="2" t="n">
        <v>132.79</v>
      </c>
      <c r="E34" s="2" t="n">
        <v>-41.51</v>
      </c>
      <c r="F34" s="2" t="n">
        <v>139.12</v>
      </c>
      <c r="G34" s="2" t="n">
        <v>0.25</v>
      </c>
      <c r="H34" s="2" t="n">
        <v>0.95</v>
      </c>
      <c r="I34" s="2" t="n">
        <v>0.84</v>
      </c>
      <c r="J34" s="2" t="n">
        <v>0.26</v>
      </c>
      <c r="K34" s="2" t="n">
        <v>0.65</v>
      </c>
      <c r="L34" s="2" t="n">
        <v>4.63</v>
      </c>
      <c r="M34" s="2" t="n">
        <v>0.1509</v>
      </c>
      <c r="N34" s="2" t="n">
        <v>0.00605</v>
      </c>
    </row>
    <row r="35" ht="15" customHeight="1" s="3">
      <c r="A35" s="4" t="n">
        <v>44740.79774371528</v>
      </c>
      <c r="B35" s="2" t="n">
        <v>230.68</v>
      </c>
      <c r="C35" s="2" t="n">
        <v>0.5</v>
      </c>
      <c r="D35" s="2" t="n">
        <v>104.82</v>
      </c>
      <c r="E35" s="2" t="n">
        <v>-45.91</v>
      </c>
      <c r="F35" s="2" t="n">
        <v>114.43</v>
      </c>
      <c r="G35" s="2" t="n">
        <v>0.22</v>
      </c>
      <c r="H35" s="2" t="n">
        <v>0.92</v>
      </c>
      <c r="I35" s="2" t="n">
        <v>0.75</v>
      </c>
      <c r="J35" s="2" t="n">
        <v>0.24</v>
      </c>
      <c r="K35" s="2" t="n">
        <v>0.89</v>
      </c>
      <c r="L35" s="2" t="n">
        <v>4.88</v>
      </c>
      <c r="M35" s="2" t="n">
        <v>0.15511</v>
      </c>
      <c r="N35" s="2" t="n">
        <v>0.00421</v>
      </c>
    </row>
    <row r="36" ht="15" customHeight="1" s="3">
      <c r="A36" s="4" t="n">
        <v>44740.80056229167</v>
      </c>
      <c r="B36" s="2" t="n">
        <v>230.94</v>
      </c>
      <c r="C36" s="2" t="n">
        <v>0.55</v>
      </c>
      <c r="D36" s="2" t="n">
        <v>121.15</v>
      </c>
      <c r="E36" s="2" t="n">
        <v>-40.17</v>
      </c>
      <c r="F36" s="2" t="n">
        <v>127.64</v>
      </c>
      <c r="G36" s="2" t="n">
        <v>0.22</v>
      </c>
      <c r="H36" s="2" t="n">
        <v>0.95</v>
      </c>
      <c r="I36" s="2" t="n">
        <v>0.82</v>
      </c>
      <c r="J36" s="2" t="n">
        <v>0.23</v>
      </c>
      <c r="K36" s="2" t="n">
        <v>0.7</v>
      </c>
      <c r="L36" s="2" t="n">
        <v>5.11</v>
      </c>
      <c r="M36" s="2" t="n">
        <v>0.15947</v>
      </c>
      <c r="N36" s="2" t="n">
        <v>0.00436</v>
      </c>
    </row>
    <row r="37" ht="15" customHeight="1" s="3">
      <c r="A37" s="4" t="n">
        <v>44740.80273047453</v>
      </c>
      <c r="B37" s="2" t="n">
        <v>229.89</v>
      </c>
      <c r="C37" s="2" t="n">
        <v>0.51</v>
      </c>
      <c r="D37" s="2" t="n">
        <v>111.96</v>
      </c>
      <c r="E37" s="2" t="n">
        <v>-37.08</v>
      </c>
      <c r="F37" s="2" t="n">
        <v>117.94</v>
      </c>
      <c r="G37" s="2" t="n">
        <v>0.25</v>
      </c>
      <c r="H37" s="2" t="n">
        <v>0.95</v>
      </c>
      <c r="I37" s="2" t="n">
        <v>0.84</v>
      </c>
      <c r="J37" s="2" t="n">
        <v>0.26</v>
      </c>
      <c r="K37" s="2" t="n">
        <v>0.64</v>
      </c>
      <c r="L37" s="2" t="n">
        <v>4.56</v>
      </c>
      <c r="M37" s="2" t="n">
        <v>0.16588</v>
      </c>
      <c r="N37" s="2" t="n">
        <v>0.00641</v>
      </c>
    </row>
    <row r="38" ht="15" customHeight="1" s="3">
      <c r="A38" s="4" t="n">
        <v>44740.80424826389</v>
      </c>
      <c r="B38" s="2" t="n">
        <v>231.25</v>
      </c>
      <c r="C38" s="2" t="n">
        <v>0.5600000000000001</v>
      </c>
      <c r="D38" s="2" t="n">
        <v>121.58</v>
      </c>
      <c r="E38" s="2" t="n">
        <v>43.36</v>
      </c>
      <c r="F38" s="2" t="n">
        <v>129.08</v>
      </c>
      <c r="G38" s="2" t="n">
        <v>-0.24</v>
      </c>
      <c r="H38" s="2" t="n">
        <v>-0.9399999999999999</v>
      </c>
      <c r="I38" s="2" t="n">
        <v>0.83</v>
      </c>
      <c r="J38" s="2" t="n">
        <v>0.26</v>
      </c>
      <c r="K38" s="2" t="n">
        <v>0.67</v>
      </c>
      <c r="L38" s="2" t="n">
        <v>4.67</v>
      </c>
      <c r="M38" s="2" t="n">
        <v>0.17079</v>
      </c>
      <c r="N38" s="2" t="n">
        <v>0.01132</v>
      </c>
    </row>
    <row r="39" ht="15" customHeight="1" s="3">
      <c r="A39" s="4" t="n">
        <v>44740.80576600695</v>
      </c>
      <c r="B39" s="2" t="n">
        <v>230.18</v>
      </c>
      <c r="C39" s="2" t="n">
        <v>0.67</v>
      </c>
      <c r="D39" s="2" t="n">
        <v>147.97</v>
      </c>
      <c r="E39" s="2" t="n">
        <v>-44.94</v>
      </c>
      <c r="F39" s="2" t="n">
        <v>154.64</v>
      </c>
      <c r="G39" s="2" t="n">
        <v>0.28</v>
      </c>
      <c r="H39" s="2" t="n">
        <v>0.96</v>
      </c>
      <c r="I39" s="2" t="n">
        <v>0.84</v>
      </c>
      <c r="J39" s="2" t="n">
        <v>0.3</v>
      </c>
      <c r="K39" s="2" t="n">
        <v>0.66</v>
      </c>
      <c r="L39" s="2" t="n">
        <v>4.1</v>
      </c>
      <c r="M39" s="2" t="n">
        <v>0.17667</v>
      </c>
      <c r="N39" s="2" t="n">
        <v>0.0172</v>
      </c>
    </row>
    <row r="40" ht="15" customHeight="1" s="3">
      <c r="A40" s="4" t="n">
        <v>44740.80750056713</v>
      </c>
      <c r="B40" s="2" t="n">
        <v>230.64</v>
      </c>
      <c r="C40" s="2" t="n">
        <v>0.5600000000000001</v>
      </c>
      <c r="D40" s="2" t="n">
        <v>123.91</v>
      </c>
      <c r="E40" s="2" t="n">
        <v>-38.17</v>
      </c>
      <c r="F40" s="2" t="n">
        <v>129.66</v>
      </c>
      <c r="G40" s="2" t="n">
        <v>0.25</v>
      </c>
      <c r="H40" s="2" t="n">
        <v>0.96</v>
      </c>
      <c r="I40" s="2" t="n">
        <v>0.8100000000000001</v>
      </c>
      <c r="J40" s="2" t="n">
        <v>0.26</v>
      </c>
      <c r="K40" s="2" t="n">
        <v>0.74</v>
      </c>
      <c r="L40" s="2" t="n">
        <v>4.64</v>
      </c>
      <c r="M40" s="2" t="n">
        <v>0.1817</v>
      </c>
      <c r="N40" s="2" t="n">
        <v>0.00503</v>
      </c>
    </row>
    <row r="41" ht="15" customHeight="1" s="3">
      <c r="A41" s="4" t="n">
        <v>44740.80947506944</v>
      </c>
      <c r="B41" s="2" t="n">
        <v>229.47</v>
      </c>
      <c r="C41" s="2" t="n">
        <v>0.54</v>
      </c>
      <c r="D41" s="2" t="n">
        <v>117.28</v>
      </c>
      <c r="E41" s="2" t="n">
        <v>36.33</v>
      </c>
      <c r="F41" s="2" t="n">
        <v>122.77</v>
      </c>
      <c r="G41" s="2" t="n">
        <v>-0.24</v>
      </c>
      <c r="H41" s="2" t="n">
        <v>-0.96</v>
      </c>
      <c r="I41" s="2" t="n">
        <v>0.85</v>
      </c>
      <c r="J41" s="2" t="n">
        <v>0.25</v>
      </c>
      <c r="K41" s="2" t="n">
        <v>0.61</v>
      </c>
      <c r="L41" s="2" t="n">
        <v>4.8</v>
      </c>
      <c r="M41" s="2" t="n">
        <v>0.18777</v>
      </c>
      <c r="N41" s="2" t="n">
        <v>0.00607</v>
      </c>
    </row>
    <row r="42" ht="15" customHeight="1" s="3">
      <c r="A42" s="4" t="n">
        <v>44740.81096969907</v>
      </c>
      <c r="B42" s="2" t="n">
        <v>228.71</v>
      </c>
      <c r="C42" s="2" t="n">
        <v>0.53</v>
      </c>
      <c r="D42" s="2" t="n">
        <v>116.85</v>
      </c>
      <c r="E42" s="2" t="n">
        <v>-35.01</v>
      </c>
      <c r="F42" s="2" t="n">
        <v>121.98</v>
      </c>
      <c r="G42" s="2" t="n">
        <v>0.23</v>
      </c>
      <c r="H42" s="2" t="n">
        <v>0.96</v>
      </c>
      <c r="I42" s="2" t="n">
        <v>0.83</v>
      </c>
      <c r="J42" s="2" t="n">
        <v>0.24</v>
      </c>
      <c r="K42" s="2" t="n">
        <v>0.66</v>
      </c>
      <c r="L42" s="2" t="n">
        <v>4.87</v>
      </c>
      <c r="M42" s="2" t="n">
        <v>0.19234</v>
      </c>
      <c r="N42" s="2" t="n">
        <v>0.01064</v>
      </c>
    </row>
    <row r="43" ht="15" customHeight="1" s="3">
      <c r="A43" s="4" t="n">
        <v>44740.81270427084</v>
      </c>
      <c r="B43" s="2" t="n">
        <v>230.31</v>
      </c>
      <c r="C43" s="2" t="n">
        <v>0.46</v>
      </c>
      <c r="D43" s="2" t="n">
        <v>101.6</v>
      </c>
      <c r="E43" s="2" t="n">
        <v>-29.72</v>
      </c>
      <c r="F43" s="2" t="n">
        <v>105.86</v>
      </c>
      <c r="G43" s="2" t="n">
        <v>0.23</v>
      </c>
      <c r="H43" s="2" t="n">
        <v>0.96</v>
      </c>
      <c r="I43" s="2" t="n">
        <v>0.83</v>
      </c>
      <c r="J43" s="2" t="n">
        <v>0.24</v>
      </c>
      <c r="K43" s="2" t="n">
        <v>0.66</v>
      </c>
      <c r="L43" s="2" t="n">
        <v>4.91</v>
      </c>
      <c r="M43" s="2" t="n">
        <v>0.19694</v>
      </c>
      <c r="N43" s="2" t="n">
        <v>0.01524</v>
      </c>
    </row>
    <row r="44" ht="15" customHeight="1" s="3">
      <c r="A44" s="4" t="n">
        <v>44740.81443892361</v>
      </c>
      <c r="B44" s="2" t="n">
        <v>230.91</v>
      </c>
      <c r="C44" s="2" t="n">
        <v>0.46</v>
      </c>
      <c r="D44" s="2" t="n">
        <v>103.12</v>
      </c>
      <c r="E44" s="2" t="n">
        <v>-23.59</v>
      </c>
      <c r="F44" s="2" t="n">
        <v>105.78</v>
      </c>
      <c r="G44" s="2" t="n">
        <v>0.22</v>
      </c>
      <c r="H44" s="2" t="n">
        <v>0.97</v>
      </c>
      <c r="I44" s="2" t="n">
        <v>0.85</v>
      </c>
      <c r="J44" s="2" t="n">
        <v>0.23</v>
      </c>
      <c r="K44" s="2" t="n">
        <v>0.61</v>
      </c>
      <c r="L44" s="2" t="n">
        <v>5.15</v>
      </c>
      <c r="M44" s="2" t="n">
        <v>0.20154</v>
      </c>
      <c r="N44" s="2" t="n">
        <v>0.01984</v>
      </c>
    </row>
    <row r="45" ht="15" customHeight="1" s="3">
      <c r="A45" s="4" t="n">
        <v>44740.81704071759</v>
      </c>
      <c r="B45" s="2" t="n">
        <v>230</v>
      </c>
      <c r="C45" s="2" t="n">
        <v>0.44</v>
      </c>
      <c r="D45" s="2" t="n">
        <v>96.48999999999999</v>
      </c>
      <c r="E45" s="2" t="n">
        <v>-29.14</v>
      </c>
      <c r="F45" s="2" t="n">
        <v>100.79</v>
      </c>
      <c r="G45" s="2" t="n">
        <v>0.22</v>
      </c>
      <c r="H45" s="2" t="n">
        <v>0.96</v>
      </c>
      <c r="I45" s="2" t="n">
        <v>0.87</v>
      </c>
      <c r="J45" s="2" t="n">
        <v>0.23</v>
      </c>
      <c r="K45" s="2" t="n">
        <v>0.58</v>
      </c>
      <c r="L45" s="2" t="n">
        <v>5.15</v>
      </c>
      <c r="M45" s="2" t="n">
        <v>0.20486</v>
      </c>
      <c r="N45" s="2" t="n">
        <v>0.00332</v>
      </c>
    </row>
    <row r="46" ht="15" customHeight="1" s="3">
      <c r="A46" s="4" t="n">
        <v>44740.81877526621</v>
      </c>
      <c r="B46" s="2" t="n">
        <v>230.74</v>
      </c>
      <c r="C46" s="2" t="n">
        <v>0.45</v>
      </c>
      <c r="D46" s="2" t="n">
        <v>99.64</v>
      </c>
      <c r="E46" s="2" t="n">
        <v>30.11</v>
      </c>
      <c r="F46" s="2" t="n">
        <v>104.09</v>
      </c>
      <c r="G46" s="2" t="n">
        <v>-0.23</v>
      </c>
      <c r="H46" s="2" t="n">
        <v>-0.96</v>
      </c>
      <c r="I46" s="2" t="n">
        <v>0.84</v>
      </c>
      <c r="J46" s="2" t="n">
        <v>0.24</v>
      </c>
      <c r="K46" s="2" t="n">
        <v>0.65</v>
      </c>
      <c r="L46" s="2" t="n">
        <v>4.93</v>
      </c>
      <c r="M46" s="2" t="n">
        <v>0.20939</v>
      </c>
      <c r="N46" s="2" t="n">
        <v>0.007849999999999999</v>
      </c>
    </row>
    <row r="47" ht="15" customHeight="1" s="3">
      <c r="A47" s="4" t="n">
        <v>44740.8207266551</v>
      </c>
      <c r="B47" s="2" t="n">
        <v>230.8</v>
      </c>
      <c r="C47" s="2" t="n">
        <v>0.42</v>
      </c>
      <c r="D47" s="2" t="n">
        <v>93.87</v>
      </c>
      <c r="E47" s="2" t="n">
        <v>-28.25</v>
      </c>
      <c r="F47" s="2" t="n">
        <v>98.03</v>
      </c>
      <c r="G47" s="2" t="n">
        <v>0.22</v>
      </c>
      <c r="H47" s="2" t="n">
        <v>0.96</v>
      </c>
      <c r="I47" s="2" t="n">
        <v>0.84</v>
      </c>
      <c r="J47" s="2" t="n">
        <v>0.23</v>
      </c>
      <c r="K47" s="2" t="n">
        <v>0.65</v>
      </c>
      <c r="L47" s="2" t="n">
        <v>5.08</v>
      </c>
      <c r="M47" s="2" t="n">
        <v>0.21418</v>
      </c>
      <c r="N47" s="2" t="n">
        <v>0.00479</v>
      </c>
    </row>
    <row r="48">
      <c r="A48" s="5" t="n">
        <v>44740.82766496528</v>
      </c>
      <c r="B48" s="2" t="n">
        <v>227.9</v>
      </c>
      <c r="C48" s="2" t="n">
        <v>0.44</v>
      </c>
      <c r="D48" s="2" t="n">
        <v>93.42</v>
      </c>
      <c r="E48" s="2" t="n">
        <v>33.45</v>
      </c>
      <c r="F48" s="2" t="n">
        <v>99.23</v>
      </c>
      <c r="G48" s="2" t="n">
        <v>-0.24</v>
      </c>
      <c r="H48" s="2" t="n">
        <v>-0.9399999999999999</v>
      </c>
      <c r="I48" s="2" t="n">
        <v>0.85</v>
      </c>
      <c r="J48" s="2" t="n">
        <v>0.25</v>
      </c>
      <c r="K48" s="2" t="n">
        <v>0.63</v>
      </c>
      <c r="L48" s="2" t="n">
        <v>4.73</v>
      </c>
      <c r="M48" s="2" t="n">
        <v>0.21797</v>
      </c>
      <c r="N48" s="2" t="n">
        <v>0.00379</v>
      </c>
    </row>
    <row r="49">
      <c r="A49" s="5" t="n">
        <v>44740.82939946759</v>
      </c>
      <c r="B49" s="2" t="n">
        <v>231.72</v>
      </c>
      <c r="C49" s="2" t="n">
        <v>0.42</v>
      </c>
      <c r="D49" s="2" t="n">
        <v>94.51000000000001</v>
      </c>
      <c r="E49" s="2" t="n">
        <v>-25.2</v>
      </c>
      <c r="F49" s="2" t="n">
        <v>97.81</v>
      </c>
      <c r="G49" s="2" t="n">
        <v>0.24</v>
      </c>
      <c r="H49" s="2" t="n">
        <v>0.97</v>
      </c>
      <c r="I49" s="2" t="n">
        <v>0.84</v>
      </c>
      <c r="J49" s="2" t="n">
        <v>0.25</v>
      </c>
      <c r="K49" s="2" t="n">
        <v>0.63</v>
      </c>
      <c r="L49" s="2" t="n">
        <v>4.72</v>
      </c>
      <c r="M49" s="2" t="n">
        <v>0.22222</v>
      </c>
      <c r="N49" s="2" t="n">
        <v>0.00804</v>
      </c>
    </row>
    <row r="50">
      <c r="A50" s="5" t="n">
        <v>44740.83135077546</v>
      </c>
      <c r="B50" s="2" t="n">
        <v>229.29</v>
      </c>
      <c r="C50" s="2" t="n">
        <v>0.42</v>
      </c>
      <c r="D50" s="2" t="n">
        <v>92.06</v>
      </c>
      <c r="E50" s="2" t="n">
        <v>-25.92</v>
      </c>
      <c r="F50" s="2" t="n">
        <v>95.64</v>
      </c>
      <c r="G50" s="2" t="n">
        <v>0.22</v>
      </c>
      <c r="H50" s="2" t="n">
        <v>0.96</v>
      </c>
      <c r="I50" s="2" t="n">
        <v>0.86</v>
      </c>
      <c r="J50" s="2" t="n">
        <v>0.23</v>
      </c>
      <c r="K50" s="2" t="n">
        <v>0.59</v>
      </c>
      <c r="L50" s="2" t="n">
        <v>5.22</v>
      </c>
      <c r="M50" s="2" t="n">
        <v>0.22689</v>
      </c>
      <c r="N50" s="2" t="n">
        <v>0.01271</v>
      </c>
    </row>
    <row r="51">
      <c r="A51" s="5" t="n">
        <v>44740.83308528935</v>
      </c>
      <c r="B51" s="2" t="n">
        <v>227.91</v>
      </c>
      <c r="C51" s="2" t="n">
        <v>0.47</v>
      </c>
      <c r="D51" s="2" t="n">
        <v>103.29</v>
      </c>
      <c r="E51" s="2" t="n">
        <v>-31.3</v>
      </c>
      <c r="F51" s="2" t="n">
        <v>107.93</v>
      </c>
      <c r="G51" s="2" t="n">
        <v>0.24</v>
      </c>
      <c r="H51" s="2" t="n">
        <v>0.96</v>
      </c>
      <c r="I51" s="2" t="n">
        <v>0.84</v>
      </c>
      <c r="J51" s="2" t="n">
        <v>0.25</v>
      </c>
      <c r="K51" s="2" t="n">
        <v>0.64</v>
      </c>
      <c r="L51" s="2" t="n">
        <v>4.77</v>
      </c>
      <c r="M51" s="2" t="n">
        <v>0.23158</v>
      </c>
      <c r="N51" s="2" t="n">
        <v>0.0174</v>
      </c>
    </row>
    <row r="52">
      <c r="A52" s="5" t="n">
        <v>44740.83481987268</v>
      </c>
      <c r="B52" s="2" t="n">
        <v>230.54</v>
      </c>
      <c r="C52" s="2" t="n">
        <v>0.42</v>
      </c>
      <c r="D52" s="2" t="n">
        <v>92.75</v>
      </c>
      <c r="E52" s="2" t="n">
        <v>24.75</v>
      </c>
      <c r="F52" s="2" t="n">
        <v>95.98999999999999</v>
      </c>
      <c r="G52" s="2" t="n">
        <v>-0.26</v>
      </c>
      <c r="H52" s="2" t="n">
        <v>-0.97</v>
      </c>
      <c r="I52" s="2" t="n">
        <v>0.86</v>
      </c>
      <c r="J52" s="2" t="n">
        <v>0.27</v>
      </c>
      <c r="K52" s="2" t="n">
        <v>0.59</v>
      </c>
      <c r="L52" s="2" t="n">
        <v>4.46</v>
      </c>
      <c r="M52" s="2" t="n">
        <v>0.23576</v>
      </c>
      <c r="N52" s="2" t="n">
        <v>0.02158</v>
      </c>
    </row>
    <row r="53">
      <c r="A53" s="5" t="n">
        <v>44740.83698799768</v>
      </c>
      <c r="B53" s="2" t="n">
        <v>229.46</v>
      </c>
      <c r="C53" s="2" t="n">
        <v>0.45</v>
      </c>
      <c r="D53" s="2" t="n">
        <v>98.65000000000001</v>
      </c>
      <c r="E53" s="2" t="n">
        <v>-29.48</v>
      </c>
      <c r="F53" s="2" t="n">
        <v>102.96</v>
      </c>
      <c r="G53" s="2" t="n">
        <v>0.26</v>
      </c>
      <c r="H53" s="2" t="n">
        <v>0.96</v>
      </c>
      <c r="I53" s="2" t="n">
        <v>0.86</v>
      </c>
      <c r="J53" s="2" t="n">
        <v>0.27</v>
      </c>
      <c r="K53" s="2" t="n">
        <v>0.6</v>
      </c>
      <c r="L53" s="2" t="n">
        <v>4.49</v>
      </c>
      <c r="M53" s="2" t="n">
        <v>0.24135</v>
      </c>
      <c r="N53" s="2" t="n">
        <v>0.00559</v>
      </c>
    </row>
    <row r="54">
      <c r="A54" s="5" t="n">
        <v>44740.83872262731</v>
      </c>
      <c r="B54" s="2" t="n">
        <v>232.79</v>
      </c>
      <c r="C54" s="2" t="n">
        <v>0.53</v>
      </c>
      <c r="D54" s="2" t="n">
        <v>118.04</v>
      </c>
      <c r="E54" s="2" t="n">
        <v>-33.19</v>
      </c>
      <c r="F54" s="2" t="n">
        <v>122.61</v>
      </c>
      <c r="G54" s="2" t="n">
        <v>0.26</v>
      </c>
      <c r="H54" s="2" t="n">
        <v>0.96</v>
      </c>
      <c r="I54" s="2" t="n">
        <v>0.85</v>
      </c>
      <c r="J54" s="2" t="n">
        <v>0.27</v>
      </c>
      <c r="K54" s="2" t="n">
        <v>0.61</v>
      </c>
      <c r="L54" s="2" t="n">
        <v>4.48</v>
      </c>
      <c r="M54" s="2" t="n">
        <v>0.24668</v>
      </c>
      <c r="N54" s="2" t="n">
        <v>0.01092</v>
      </c>
    </row>
    <row r="55">
      <c r="A55" s="5" t="n">
        <v>44740.84045709491</v>
      </c>
      <c r="B55" s="2" t="n">
        <v>231.5</v>
      </c>
      <c r="C55" s="2" t="n">
        <v>0.61</v>
      </c>
      <c r="D55" s="2" t="n">
        <v>133.2</v>
      </c>
      <c r="E55" s="2" t="n">
        <v>-43.82</v>
      </c>
      <c r="F55" s="2" t="n">
        <v>140.22</v>
      </c>
      <c r="G55" s="2" t="n">
        <v>0.29</v>
      </c>
      <c r="H55" s="2" t="n">
        <v>0.95</v>
      </c>
      <c r="I55" s="2" t="n">
        <v>0.86</v>
      </c>
      <c r="J55" s="2" t="n">
        <v>0.31</v>
      </c>
      <c r="K55" s="2" t="n">
        <v>0.6</v>
      </c>
      <c r="L55" s="2" t="n">
        <v>3.94</v>
      </c>
      <c r="M55" s="2" t="n">
        <v>0.25278</v>
      </c>
      <c r="N55" s="2" t="n">
        <v>0.01702</v>
      </c>
    </row>
    <row r="56">
      <c r="A56" s="5" t="n">
        <v>44740.84219174769</v>
      </c>
      <c r="B56" s="2" t="n">
        <v>230.44</v>
      </c>
      <c r="C56" s="2" t="n">
        <v>0.51</v>
      </c>
      <c r="D56" s="2" t="n">
        <v>112.11</v>
      </c>
      <c r="E56" s="2" t="n">
        <v>-34.55</v>
      </c>
      <c r="F56" s="2" t="n">
        <v>117.32</v>
      </c>
      <c r="G56" s="2" t="n">
        <v>0.25</v>
      </c>
      <c r="H56" s="2" t="n">
        <v>0.96</v>
      </c>
      <c r="I56" s="2" t="n">
        <v>0.83</v>
      </c>
      <c r="J56" s="2" t="n">
        <v>0.26</v>
      </c>
      <c r="K56" s="2" t="n">
        <v>0.66</v>
      </c>
      <c r="L56" s="2" t="n">
        <v>4.57</v>
      </c>
      <c r="M56" s="2" t="n">
        <v>0.25788</v>
      </c>
      <c r="N56" s="2" t="n">
        <v>0.02212</v>
      </c>
    </row>
    <row r="57">
      <c r="A57" s="5" t="n">
        <v>44740.84392620371</v>
      </c>
      <c r="B57" s="2" t="n">
        <v>230.5</v>
      </c>
      <c r="C57" s="2" t="n">
        <v>0.55</v>
      </c>
      <c r="D57" s="2" t="n">
        <v>121.18</v>
      </c>
      <c r="E57" s="2" t="n">
        <v>-40.33</v>
      </c>
      <c r="F57" s="2" t="n">
        <v>127.71</v>
      </c>
      <c r="G57" s="2" t="n">
        <v>0.26</v>
      </c>
      <c r="H57" s="2" t="n">
        <v>0.95</v>
      </c>
      <c r="I57" s="2" t="n">
        <v>0.85</v>
      </c>
      <c r="J57" s="2" t="n">
        <v>0.27</v>
      </c>
      <c r="K57" s="2" t="n">
        <v>0.61</v>
      </c>
      <c r="L57" s="2" t="n">
        <v>4.45</v>
      </c>
      <c r="M57" s="2" t="n">
        <v>0.26343</v>
      </c>
      <c r="N57" s="2" t="n">
        <v>0.02767</v>
      </c>
    </row>
    <row r="58">
      <c r="A58" s="5" t="n">
        <v>44740.8456608912</v>
      </c>
      <c r="B58" s="2" t="n">
        <v>230.08</v>
      </c>
      <c r="C58" s="2" t="n">
        <v>0.52</v>
      </c>
      <c r="D58" s="2" t="n">
        <v>112.28</v>
      </c>
      <c r="E58" s="2" t="n">
        <v>-41.56</v>
      </c>
      <c r="F58" s="2" t="n">
        <v>119.73</v>
      </c>
      <c r="G58" s="2" t="n">
        <v>0.24</v>
      </c>
      <c r="H58" s="2" t="n">
        <v>0.9399999999999999</v>
      </c>
      <c r="I58" s="2" t="n">
        <v>0.8</v>
      </c>
      <c r="J58" s="2" t="n">
        <v>0.26</v>
      </c>
      <c r="K58" s="2" t="n">
        <v>0.76</v>
      </c>
      <c r="L58" s="2" t="n">
        <v>4.6</v>
      </c>
      <c r="M58" s="2" t="n">
        <v>0.26863</v>
      </c>
      <c r="N58" s="2" t="n">
        <v>0.03287</v>
      </c>
    </row>
    <row r="59">
      <c r="A59" s="5" t="n">
        <v>44740.84739538194</v>
      </c>
      <c r="B59" s="2" t="n">
        <v>229.46</v>
      </c>
      <c r="C59" s="2" t="n">
        <v>0.55</v>
      </c>
      <c r="D59" s="2" t="n">
        <v>119.93</v>
      </c>
      <c r="E59" s="2" t="n">
        <v>-40.84</v>
      </c>
      <c r="F59" s="2" t="n">
        <v>126.69</v>
      </c>
      <c r="G59" s="2" t="n">
        <v>0.27</v>
      </c>
      <c r="H59" s="2" t="n">
        <v>0.95</v>
      </c>
      <c r="I59" s="2" t="n">
        <v>0.85</v>
      </c>
      <c r="J59" s="2" t="n">
        <v>0.28</v>
      </c>
      <c r="K59" s="2" t="n">
        <v>0.61</v>
      </c>
      <c r="L59" s="2" t="n">
        <v>4.27</v>
      </c>
      <c r="M59" s="2" t="n">
        <v>0.27414</v>
      </c>
      <c r="N59" s="2" t="n">
        <v>0.03838</v>
      </c>
    </row>
    <row r="60">
      <c r="A60" s="5" t="n">
        <v>44740.84912990741</v>
      </c>
      <c r="B60" s="2" t="n">
        <v>231.23</v>
      </c>
      <c r="C60" s="2" t="n">
        <v>0.47</v>
      </c>
      <c r="D60" s="2" t="n">
        <v>102.65</v>
      </c>
      <c r="E60" s="2" t="n">
        <v>-38.01</v>
      </c>
      <c r="F60" s="2" t="n">
        <v>109.46</v>
      </c>
      <c r="G60" s="2" t="n">
        <v>0.28</v>
      </c>
      <c r="H60" s="2" t="n">
        <v>0.9399999999999999</v>
      </c>
      <c r="I60" s="2" t="n">
        <v>0.82</v>
      </c>
      <c r="J60" s="2" t="n">
        <v>0.3</v>
      </c>
      <c r="K60" s="2" t="n">
        <v>0.6899999999999999</v>
      </c>
      <c r="L60" s="2" t="n">
        <v>4.11</v>
      </c>
      <c r="M60" s="2" t="n">
        <v>0.27889</v>
      </c>
      <c r="N60" s="2" t="n">
        <v>0.04313</v>
      </c>
    </row>
    <row r="61">
      <c r="A61" s="5" t="n">
        <v>44740.85129800926</v>
      </c>
      <c r="B61" s="2" t="n">
        <v>231.51</v>
      </c>
      <c r="C61" s="2" t="n">
        <v>0.5600000000000001</v>
      </c>
      <c r="D61" s="2" t="n">
        <v>122.94</v>
      </c>
      <c r="E61" s="2" t="n">
        <v>37.71</v>
      </c>
      <c r="F61" s="2" t="n">
        <v>128.6</v>
      </c>
      <c r="G61" s="2" t="n">
        <v>-0.28</v>
      </c>
      <c r="H61" s="2" t="n">
        <v>-0.96</v>
      </c>
      <c r="I61" s="2" t="n">
        <v>0.87</v>
      </c>
      <c r="J61" s="2" t="n">
        <v>0.3</v>
      </c>
      <c r="K61" s="2" t="n">
        <v>0.58</v>
      </c>
      <c r="L61" s="2" t="n">
        <v>4.1</v>
      </c>
      <c r="M61" s="2" t="n">
        <v>0.28369</v>
      </c>
      <c r="N61" s="2" t="n">
        <v>0.0048</v>
      </c>
    </row>
    <row r="62">
      <c r="A62" s="5" t="n">
        <v>44740.85303251157</v>
      </c>
      <c r="B62" s="2" t="n">
        <v>230.1</v>
      </c>
      <c r="C62" s="2" t="n">
        <v>0.59</v>
      </c>
      <c r="D62" s="2" t="n">
        <v>130.57</v>
      </c>
      <c r="E62" s="2" t="n">
        <v>-38.62</v>
      </c>
      <c r="F62" s="2" t="n">
        <v>136.16</v>
      </c>
      <c r="G62" s="2" t="n">
        <v>0.25</v>
      </c>
      <c r="H62" s="2" t="n">
        <v>0.96</v>
      </c>
      <c r="I62" s="2" t="n">
        <v>0.87</v>
      </c>
      <c r="J62" s="2" t="n">
        <v>0.26</v>
      </c>
      <c r="K62" s="2" t="n">
        <v>0.57</v>
      </c>
      <c r="L62" s="2" t="n">
        <v>4.62</v>
      </c>
      <c r="M62" s="2" t="n">
        <v>0.28961</v>
      </c>
      <c r="N62" s="2" t="n">
        <v>0.01072</v>
      </c>
    </row>
    <row r="63">
      <c r="A63" s="5" t="n">
        <v>44740.85541755787</v>
      </c>
      <c r="B63" s="2" t="n">
        <v>231.13</v>
      </c>
      <c r="C63" s="2" t="n">
        <v>0.5600000000000001</v>
      </c>
      <c r="D63" s="2" t="n">
        <v>125</v>
      </c>
      <c r="E63" s="2" t="n">
        <v>-37.79</v>
      </c>
      <c r="F63" s="2" t="n">
        <v>130.58</v>
      </c>
      <c r="G63" s="2" t="n">
        <v>0.27</v>
      </c>
      <c r="H63" s="2" t="n">
        <v>0.96</v>
      </c>
      <c r="I63" s="2" t="n">
        <v>0.84</v>
      </c>
      <c r="J63" s="2" t="n">
        <v>0.28</v>
      </c>
      <c r="K63" s="2" t="n">
        <v>0.64</v>
      </c>
      <c r="L63" s="2" t="n">
        <v>4.26</v>
      </c>
      <c r="M63" s="2" t="n">
        <v>0.29741</v>
      </c>
      <c r="N63" s="2" t="n">
        <v>0.0078</v>
      </c>
    </row>
    <row r="64">
      <c r="A64" s="5" t="n">
        <v>44740.85715206018</v>
      </c>
      <c r="B64" s="2" t="n">
        <v>231.27</v>
      </c>
      <c r="C64" s="2" t="n">
        <v>0.6</v>
      </c>
      <c r="D64" s="2" t="n">
        <v>132.07</v>
      </c>
      <c r="E64" s="2" t="n">
        <v>-39.62</v>
      </c>
      <c r="F64" s="2" t="n">
        <v>137.88</v>
      </c>
      <c r="G64" s="2" t="n">
        <v>0.23</v>
      </c>
      <c r="H64" s="2" t="n">
        <v>0.96</v>
      </c>
      <c r="I64" s="2" t="n">
        <v>0.85</v>
      </c>
      <c r="J64" s="2" t="n">
        <v>0.24</v>
      </c>
      <c r="K64" s="2" t="n">
        <v>0.62</v>
      </c>
      <c r="L64" s="2" t="n">
        <v>5.04</v>
      </c>
      <c r="M64" s="2" t="n">
        <v>0.30341</v>
      </c>
      <c r="N64" s="2" t="n">
        <v>0.0138</v>
      </c>
    </row>
    <row r="65">
      <c r="A65" s="5" t="n">
        <v>44740.85866984953</v>
      </c>
      <c r="B65" s="2" t="n">
        <v>229.6</v>
      </c>
      <c r="C65" s="2" t="n">
        <v>0.45</v>
      </c>
      <c r="D65" s="2" t="n">
        <v>99.40000000000001</v>
      </c>
      <c r="E65" s="2" t="n">
        <v>30.61</v>
      </c>
      <c r="F65" s="2" t="n">
        <v>104.01</v>
      </c>
      <c r="G65" s="2" t="n">
        <v>-0.25</v>
      </c>
      <c r="H65" s="2" t="n">
        <v>-0.96</v>
      </c>
      <c r="I65" s="2" t="n">
        <v>0.84</v>
      </c>
      <c r="J65" s="2" t="n">
        <v>0.26</v>
      </c>
      <c r="K65" s="2" t="n">
        <v>0.64</v>
      </c>
      <c r="L65" s="2" t="n">
        <v>4.56</v>
      </c>
      <c r="M65" s="2" t="n">
        <v>0.30736</v>
      </c>
      <c r="N65" s="2" t="n">
        <v>0.01775</v>
      </c>
    </row>
    <row r="66">
      <c r="A66" s="5" t="n">
        <v>44740.860404375</v>
      </c>
      <c r="B66" s="2" t="n">
        <v>230.16</v>
      </c>
      <c r="C66" s="2" t="n">
        <v>0.5</v>
      </c>
      <c r="D66" s="2" t="n">
        <v>107.61</v>
      </c>
      <c r="E66" s="2" t="n">
        <v>-37.96</v>
      </c>
      <c r="F66" s="2" t="n">
        <v>114.11</v>
      </c>
      <c r="G66" s="2" t="n">
        <v>0.25</v>
      </c>
      <c r="H66" s="2" t="n">
        <v>0.9399999999999999</v>
      </c>
      <c r="I66" s="2" t="n">
        <v>0.85</v>
      </c>
      <c r="J66" s="2" t="n">
        <v>0.26</v>
      </c>
      <c r="K66" s="2" t="n">
        <v>0.63</v>
      </c>
      <c r="L66" s="2" t="n">
        <v>4.54</v>
      </c>
      <c r="M66" s="2" t="n">
        <v>0.31232</v>
      </c>
      <c r="N66" s="2" t="n">
        <v>0.02271</v>
      </c>
    </row>
    <row r="67">
      <c r="A67" s="5" t="n">
        <v>44740.86213893518</v>
      </c>
      <c r="B67" s="2" t="n">
        <v>231.68</v>
      </c>
      <c r="C67" s="2" t="n">
        <v>0.48</v>
      </c>
      <c r="D67" s="2" t="n">
        <v>105.41</v>
      </c>
      <c r="E67" s="2" t="n">
        <v>-36.01</v>
      </c>
      <c r="F67" s="2" t="n">
        <v>111.39</v>
      </c>
      <c r="G67" s="2" t="n">
        <v>0.24</v>
      </c>
      <c r="H67" s="2" t="n">
        <v>0.95</v>
      </c>
      <c r="I67" s="2" t="n">
        <v>0.85</v>
      </c>
      <c r="J67" s="2" t="n">
        <v>0.25</v>
      </c>
      <c r="K67" s="2" t="n">
        <v>0.61</v>
      </c>
      <c r="L67" s="2" t="n">
        <v>4.72</v>
      </c>
      <c r="M67" s="2" t="n">
        <v>0.31716</v>
      </c>
      <c r="N67" s="2" t="n">
        <v>0.02755</v>
      </c>
    </row>
    <row r="68">
      <c r="A68" s="5" t="n">
        <v>44740.86387350695</v>
      </c>
      <c r="B68" s="2" t="n">
        <v>232.44</v>
      </c>
      <c r="C68" s="2" t="n">
        <v>0.62</v>
      </c>
      <c r="D68" s="2" t="n">
        <v>139.14</v>
      </c>
      <c r="E68" s="2" t="n">
        <v>-33.72</v>
      </c>
      <c r="F68" s="2" t="n">
        <v>143.17</v>
      </c>
      <c r="G68" s="2" t="n">
        <v>0.26</v>
      </c>
      <c r="H68" s="2" t="n">
        <v>0.97</v>
      </c>
      <c r="I68" s="2" t="n">
        <v>0.86</v>
      </c>
      <c r="J68" s="2" t="n">
        <v>0.27</v>
      </c>
      <c r="K68" s="2" t="n">
        <v>0.59</v>
      </c>
      <c r="L68" s="2" t="n">
        <v>4.5</v>
      </c>
      <c r="M68" s="2" t="n">
        <v>0.32338</v>
      </c>
      <c r="N68" s="2" t="n">
        <v>0.03377</v>
      </c>
    </row>
    <row r="69">
      <c r="A69" s="5" t="n">
        <v>44740.86582491898</v>
      </c>
      <c r="B69" s="2" t="n">
        <v>231.08</v>
      </c>
      <c r="C69" s="2" t="n">
        <v>0.48</v>
      </c>
      <c r="D69" s="2" t="n">
        <v>105.84</v>
      </c>
      <c r="E69" s="2" t="n">
        <v>-31.09</v>
      </c>
      <c r="F69" s="2" t="n">
        <v>110.31</v>
      </c>
      <c r="G69" s="2" t="n">
        <v>0.24</v>
      </c>
      <c r="H69" s="2" t="n">
        <v>0.96</v>
      </c>
      <c r="I69" s="2" t="n">
        <v>0.84</v>
      </c>
      <c r="J69" s="2" t="n">
        <v>0.25</v>
      </c>
      <c r="K69" s="2" t="n">
        <v>0.64</v>
      </c>
      <c r="L69" s="2" t="n">
        <v>4.69</v>
      </c>
      <c r="M69" s="2" t="n">
        <v>0.32878</v>
      </c>
      <c r="N69" s="2" t="n">
        <v>0.03917</v>
      </c>
    </row>
    <row r="70">
      <c r="A70" s="5" t="n">
        <v>44740.86734262732</v>
      </c>
      <c r="B70" s="2" t="n">
        <v>228.88</v>
      </c>
      <c r="C70" s="2" t="n">
        <v>0.45</v>
      </c>
      <c r="D70" s="2" t="n">
        <v>99.3</v>
      </c>
      <c r="E70" s="2" t="n">
        <v>-25.32</v>
      </c>
      <c r="F70" s="2" t="n">
        <v>102.48</v>
      </c>
      <c r="G70" s="2" t="n">
        <v>0.27</v>
      </c>
      <c r="H70" s="2" t="n">
        <v>0.97</v>
      </c>
      <c r="I70" s="2" t="n">
        <v>0.87</v>
      </c>
      <c r="J70" s="2" t="n">
        <v>0.28</v>
      </c>
      <c r="K70" s="2" t="n">
        <v>0.58</v>
      </c>
      <c r="L70" s="2" t="n">
        <v>4.34</v>
      </c>
      <c r="M70" s="2" t="n">
        <v>0.33267</v>
      </c>
      <c r="N70" s="2" t="n">
        <v>0.04306</v>
      </c>
    </row>
    <row r="71">
      <c r="A71" s="5" t="n">
        <v>44740.86907719907</v>
      </c>
      <c r="B71" s="2" t="n">
        <v>230.62</v>
      </c>
      <c r="C71" s="2" t="n">
        <v>0.58</v>
      </c>
      <c r="D71" s="2" t="n">
        <v>127.55</v>
      </c>
      <c r="E71" s="2" t="n">
        <v>-37.15</v>
      </c>
      <c r="F71" s="2" t="n">
        <v>132.85</v>
      </c>
      <c r="G71" s="2" t="n">
        <v>0.31</v>
      </c>
      <c r="H71" s="2" t="n">
        <v>0.96</v>
      </c>
      <c r="I71" s="2" t="n">
        <v>0.83</v>
      </c>
      <c r="J71" s="2" t="n">
        <v>0.32</v>
      </c>
      <c r="K71" s="2" t="n">
        <v>0.66</v>
      </c>
      <c r="L71" s="2" t="n">
        <v>3.84</v>
      </c>
      <c r="M71" s="2" t="n">
        <v>0.33845</v>
      </c>
      <c r="N71" s="2" t="n">
        <v>0.04884</v>
      </c>
    </row>
    <row r="72">
      <c r="A72" s="5" t="n">
        <v>44740.87211273148</v>
      </c>
      <c r="B72" s="2" t="n">
        <v>231.11</v>
      </c>
      <c r="C72" s="2" t="n">
        <v>0.67</v>
      </c>
      <c r="D72" s="2" t="n">
        <v>153.7</v>
      </c>
      <c r="E72" s="2" t="n">
        <v>-22.25</v>
      </c>
      <c r="F72" s="2" t="n">
        <v>155.3</v>
      </c>
      <c r="G72" s="2" t="n">
        <v>0.28</v>
      </c>
      <c r="H72" s="2" t="n">
        <v>0.99</v>
      </c>
      <c r="I72" s="2" t="n">
        <v>0.86</v>
      </c>
      <c r="J72" s="2" t="n">
        <v>0.28</v>
      </c>
      <c r="K72" s="2" t="n">
        <v>0.6</v>
      </c>
      <c r="L72" s="2" t="n">
        <v>4.33</v>
      </c>
      <c r="M72" s="2" t="n">
        <v>0.34529</v>
      </c>
      <c r="N72" s="2" t="n">
        <v>0.00684</v>
      </c>
    </row>
    <row r="73">
      <c r="A73" s="5" t="n">
        <v>44740.87341361111</v>
      </c>
      <c r="B73" s="2" t="n">
        <v>233</v>
      </c>
      <c r="C73" s="2" t="n">
        <v>0.55</v>
      </c>
      <c r="D73" s="2" t="n">
        <v>123.1</v>
      </c>
      <c r="E73" s="2" t="n">
        <v>-37.14</v>
      </c>
      <c r="F73" s="2" t="n">
        <v>128.58</v>
      </c>
      <c r="G73" s="2" t="n">
        <v>0.26</v>
      </c>
      <c r="H73" s="2" t="n">
        <v>0.96</v>
      </c>
      <c r="I73" s="2" t="n">
        <v>0.85</v>
      </c>
      <c r="J73" s="2" t="n">
        <v>0.27</v>
      </c>
      <c r="K73" s="2" t="n">
        <v>0.63</v>
      </c>
      <c r="L73" s="2" t="n">
        <v>4.5</v>
      </c>
      <c r="M73" s="2" t="n">
        <v>0.34948</v>
      </c>
      <c r="N73" s="2" t="n">
        <v>0.01103</v>
      </c>
    </row>
    <row r="74">
      <c r="A74" s="5" t="n">
        <v>44740.87536486111</v>
      </c>
      <c r="B74" s="2" t="n">
        <v>229.97</v>
      </c>
      <c r="C74" s="2" t="n">
        <v>0.52</v>
      </c>
      <c r="D74" s="2" t="n">
        <v>114.46</v>
      </c>
      <c r="E74" s="2" t="n">
        <v>-31.62</v>
      </c>
      <c r="F74" s="2" t="n">
        <v>118.74</v>
      </c>
      <c r="G74" s="2" t="n">
        <v>0.25</v>
      </c>
      <c r="H74" s="2" t="n">
        <v>0.96</v>
      </c>
      <c r="I74" s="2" t="n">
        <v>0.84</v>
      </c>
      <c r="J74" s="2" t="n">
        <v>0.26</v>
      </c>
      <c r="K74" s="2" t="n">
        <v>0.64</v>
      </c>
      <c r="L74" s="2" t="n">
        <v>4.56</v>
      </c>
      <c r="M74" s="2" t="n">
        <v>0.35529</v>
      </c>
      <c r="N74" s="2" t="n">
        <v>0.01684</v>
      </c>
    </row>
    <row r="75">
      <c r="A75" s="5" t="n">
        <v>44740.87712150463</v>
      </c>
      <c r="B75" s="2" t="n">
        <v>232.37</v>
      </c>
      <c r="C75" s="2" t="n">
        <v>0.41</v>
      </c>
      <c r="D75" s="2" t="n">
        <v>92.27</v>
      </c>
      <c r="E75" s="2" t="n">
        <v>-26.83</v>
      </c>
      <c r="F75" s="2" t="n">
        <v>96.09</v>
      </c>
      <c r="G75" s="2" t="n">
        <v>0.28</v>
      </c>
      <c r="H75" s="2" t="n">
        <v>0.96</v>
      </c>
      <c r="I75" s="2" t="n">
        <v>0.84</v>
      </c>
      <c r="J75" s="2" t="n">
        <v>0.3</v>
      </c>
      <c r="K75" s="2" t="n">
        <v>0.64</v>
      </c>
      <c r="L75" s="2" t="n">
        <v>4.11</v>
      </c>
      <c r="M75" s="2" t="n">
        <v>0.35952</v>
      </c>
      <c r="N75" s="2" t="n">
        <v>0.00423</v>
      </c>
    </row>
    <row r="76">
      <c r="A76" s="5" t="n">
        <v>44740.87883359953</v>
      </c>
      <c r="B76" s="2" t="n">
        <v>232.13</v>
      </c>
      <c r="C76" s="2" t="n">
        <v>0.41</v>
      </c>
      <c r="D76" s="2" t="n">
        <v>91.72</v>
      </c>
      <c r="E76" s="2" t="n">
        <v>-26.32</v>
      </c>
      <c r="F76" s="2" t="n">
        <v>95.43000000000001</v>
      </c>
      <c r="G76" s="2" t="n">
        <v>0.27</v>
      </c>
      <c r="H76" s="2" t="n">
        <v>0.96</v>
      </c>
      <c r="I76" s="2" t="n">
        <v>0.85</v>
      </c>
      <c r="J76" s="2" t="n">
        <v>0.29</v>
      </c>
      <c r="K76" s="2" t="n">
        <v>0.61</v>
      </c>
      <c r="L76" s="2" t="n">
        <v>4.24</v>
      </c>
      <c r="M76" s="2" t="n">
        <v>0.36361</v>
      </c>
      <c r="N76" s="2" t="n">
        <v>0.008319999999999999</v>
      </c>
    </row>
    <row r="77">
      <c r="A77" s="5" t="n">
        <v>44740.88035123843</v>
      </c>
      <c r="B77" s="2" t="n">
        <v>232.98</v>
      </c>
      <c r="C77" s="2" t="n">
        <v>0.43</v>
      </c>
      <c r="D77" s="2" t="n">
        <v>95.95</v>
      </c>
      <c r="E77" s="2" t="n">
        <v>-26.47</v>
      </c>
      <c r="F77" s="2" t="n">
        <v>99.54000000000001</v>
      </c>
      <c r="G77" s="2" t="n">
        <v>0.29</v>
      </c>
      <c r="H77" s="2" t="n">
        <v>0.96</v>
      </c>
      <c r="I77" s="2" t="n">
        <v>0.85</v>
      </c>
      <c r="J77" s="2" t="n">
        <v>0.3</v>
      </c>
      <c r="K77" s="2" t="n">
        <v>0.62</v>
      </c>
      <c r="L77" s="2" t="n">
        <v>4.03</v>
      </c>
      <c r="M77" s="2" t="n">
        <v>0.3674</v>
      </c>
      <c r="N77" s="2" t="n">
        <v>0.01211</v>
      </c>
    </row>
    <row r="78">
      <c r="A78" s="5" t="n">
        <v>44740.88230239583</v>
      </c>
      <c r="B78" s="2" t="n">
        <v>231.63</v>
      </c>
      <c r="C78" s="2" t="n">
        <v>0.35</v>
      </c>
      <c r="D78" s="2" t="n">
        <v>78.7</v>
      </c>
      <c r="E78" s="2" t="n">
        <v>-22.89</v>
      </c>
      <c r="F78" s="2" t="n">
        <v>81.95999999999999</v>
      </c>
      <c r="G78" s="2" t="n">
        <v>0.25</v>
      </c>
      <c r="H78" s="2" t="n">
        <v>0.96</v>
      </c>
      <c r="I78" s="2" t="n">
        <v>0.85</v>
      </c>
      <c r="J78" s="2" t="n">
        <v>0.26</v>
      </c>
      <c r="K78" s="2" t="n">
        <v>0.61</v>
      </c>
      <c r="L78" s="2" t="n">
        <v>4.6</v>
      </c>
      <c r="M78" s="2" t="n">
        <v>0.3714</v>
      </c>
      <c r="N78" s="2" t="n">
        <v>0.01612</v>
      </c>
    </row>
    <row r="79">
      <c r="A79" s="5" t="n">
        <v>44740.88381993055</v>
      </c>
      <c r="B79" s="2" t="n">
        <v>231.09</v>
      </c>
      <c r="C79" s="2" t="n">
        <v>0.48</v>
      </c>
      <c r="D79" s="2" t="n">
        <v>106.37</v>
      </c>
      <c r="E79" s="2" t="n">
        <v>-30.54</v>
      </c>
      <c r="F79" s="2" t="n">
        <v>110.67</v>
      </c>
      <c r="G79" s="2" t="n">
        <v>0.25</v>
      </c>
      <c r="H79" s="2" t="n">
        <v>0.96</v>
      </c>
      <c r="I79" s="2" t="n">
        <v>0.83</v>
      </c>
      <c r="J79" s="2" t="n">
        <v>0.26</v>
      </c>
      <c r="K79" s="2" t="n">
        <v>0.67</v>
      </c>
      <c r="L79" s="2" t="n">
        <v>4.62</v>
      </c>
      <c r="M79" s="2" t="n">
        <v>0.37561</v>
      </c>
      <c r="N79" s="2" t="n">
        <v>0.02032</v>
      </c>
    </row>
    <row r="80">
      <c r="A80" s="5" t="n">
        <v>44740.88555432871</v>
      </c>
      <c r="B80" s="2" t="n">
        <v>230.89</v>
      </c>
      <c r="C80" s="2" t="n">
        <v>0.33</v>
      </c>
      <c r="D80" s="2" t="n">
        <v>70.62</v>
      </c>
      <c r="E80" s="2" t="n">
        <v>26.17</v>
      </c>
      <c r="F80" s="2" t="n">
        <v>75.31</v>
      </c>
      <c r="G80" s="2" t="n">
        <v>0.2</v>
      </c>
      <c r="H80" s="2" t="n">
        <v>0.9399999999999999</v>
      </c>
      <c r="I80" s="2" t="n">
        <v>0.85</v>
      </c>
      <c r="J80" s="2" t="n">
        <v>0.22</v>
      </c>
      <c r="K80" s="2" t="n">
        <v>0.63</v>
      </c>
      <c r="L80" s="2" t="n">
        <v>5.4</v>
      </c>
      <c r="M80" s="2" t="n">
        <v>0.37888</v>
      </c>
      <c r="N80" s="2" t="n">
        <v>0.0236</v>
      </c>
    </row>
    <row r="81">
      <c r="A81" s="5" t="n">
        <v>44740.88728881945</v>
      </c>
      <c r="B81" s="2" t="n">
        <v>230.61</v>
      </c>
      <c r="C81" s="2" t="n">
        <v>0.07000000000000001</v>
      </c>
      <c r="D81" s="2" t="n">
        <v>14.45</v>
      </c>
      <c r="E81" s="2" t="n">
        <v>6.09</v>
      </c>
      <c r="F81" s="2" t="n">
        <v>15.68</v>
      </c>
      <c r="G81" s="2" t="n">
        <v>0.2</v>
      </c>
      <c r="H81" s="2" t="n">
        <v>0.92</v>
      </c>
      <c r="I81" s="2" t="n">
        <v>0.85</v>
      </c>
      <c r="J81" s="2" t="n">
        <v>0.22</v>
      </c>
      <c r="K81" s="2" t="n">
        <v>0.62</v>
      </c>
      <c r="L81" s="2" t="n">
        <v>5.42</v>
      </c>
      <c r="M81" s="2" t="n">
        <v>0.37957</v>
      </c>
      <c r="N81" s="2" t="n">
        <v>0.02428</v>
      </c>
    </row>
    <row r="82">
      <c r="A82" s="5" t="n">
        <v>44740.88902326389</v>
      </c>
      <c r="B82" s="2" t="n">
        <v>232.79</v>
      </c>
      <c r="C82" s="2" t="n">
        <v>0.08</v>
      </c>
      <c r="D82" s="2" t="n">
        <v>17.89</v>
      </c>
      <c r="E82" s="2" t="n">
        <v>3.34</v>
      </c>
      <c r="F82" s="2" t="n">
        <v>18.2</v>
      </c>
      <c r="G82" s="2" t="n">
        <v>0.23</v>
      </c>
      <c r="H82" s="2" t="n">
        <v>0.98</v>
      </c>
      <c r="I82" s="2" t="n">
        <v>0.87</v>
      </c>
      <c r="J82" s="2" t="n">
        <v>0.24</v>
      </c>
      <c r="K82" s="2" t="n">
        <v>0.5600000000000001</v>
      </c>
      <c r="L82" s="2" t="n">
        <v>5</v>
      </c>
      <c r="M82" s="2" t="n">
        <v>0.38036</v>
      </c>
      <c r="N82" s="2" t="n">
        <v>0.02507</v>
      </c>
    </row>
    <row r="83">
      <c r="A83" s="5" t="n">
        <v>44740.8909746412</v>
      </c>
      <c r="B83" s="2" t="n">
        <v>229.65</v>
      </c>
      <c r="C83" s="2" t="n">
        <v>0.1</v>
      </c>
      <c r="D83" s="2" t="n">
        <v>22.13</v>
      </c>
      <c r="E83" s="2" t="n">
        <v>3.68</v>
      </c>
      <c r="F83" s="2" t="n">
        <v>22.44</v>
      </c>
      <c r="G83" s="2" t="n">
        <v>0.24</v>
      </c>
      <c r="H83" s="2" t="n">
        <v>0.99</v>
      </c>
      <c r="I83" s="2" t="n">
        <v>0.84</v>
      </c>
      <c r="J83" s="2" t="n">
        <v>0.24</v>
      </c>
      <c r="K83" s="2" t="n">
        <v>0.65</v>
      </c>
      <c r="L83" s="2" t="n">
        <v>4.87</v>
      </c>
      <c r="M83" s="2" t="n">
        <v>0.38145</v>
      </c>
      <c r="N83" s="2" t="n">
        <v>0.02617</v>
      </c>
    </row>
    <row r="84">
      <c r="A84" s="5" t="n">
        <v>44740.89292592592</v>
      </c>
      <c r="B84" s="2" t="n">
        <v>233.38</v>
      </c>
      <c r="C84" s="2" t="n">
        <v>0.07000000000000001</v>
      </c>
      <c r="D84" s="2" t="n">
        <v>16.95</v>
      </c>
      <c r="E84" s="2" t="n">
        <v>0.64</v>
      </c>
      <c r="F84" s="2" t="n">
        <v>16.96</v>
      </c>
      <c r="G84" s="2" t="n">
        <v>0.28</v>
      </c>
      <c r="H84" s="2" t="n">
        <v>1</v>
      </c>
      <c r="I84" s="2" t="n">
        <v>0.86</v>
      </c>
      <c r="J84" s="2" t="n">
        <v>0.28</v>
      </c>
      <c r="K84" s="2" t="n">
        <v>0.6</v>
      </c>
      <c r="L84" s="2" t="n">
        <v>4.3</v>
      </c>
      <c r="M84" s="2" t="n">
        <v>0.38228</v>
      </c>
      <c r="N84" s="2" t="n">
        <v>0.02699</v>
      </c>
    </row>
    <row r="85">
      <c r="A85" s="5" t="n">
        <v>44740.8946603588</v>
      </c>
      <c r="B85" s="2" t="n">
        <v>230.92</v>
      </c>
      <c r="C85" s="2" t="n">
        <v>0.07000000000000001</v>
      </c>
      <c r="D85" s="2" t="n">
        <v>16.4</v>
      </c>
      <c r="E85" s="2" t="n">
        <v>4.69</v>
      </c>
      <c r="F85" s="2" t="n">
        <v>17.06</v>
      </c>
      <c r="G85" s="2" t="n">
        <v>0.21</v>
      </c>
      <c r="H85" s="2" t="n">
        <v>0.96</v>
      </c>
      <c r="I85" s="2" t="n">
        <v>0.83</v>
      </c>
      <c r="J85" s="2" t="n">
        <v>0.22</v>
      </c>
      <c r="K85" s="2" t="n">
        <v>0.68</v>
      </c>
      <c r="L85" s="2" t="n">
        <v>5.32</v>
      </c>
      <c r="M85" s="2" t="n">
        <v>0.38302</v>
      </c>
      <c r="N85" s="2" t="n">
        <v>0.02774</v>
      </c>
    </row>
    <row r="86">
      <c r="A86" s="5" t="n">
        <v>44740.89639481482</v>
      </c>
      <c r="B86" s="2" t="n">
        <v>232.79</v>
      </c>
      <c r="C86" s="2" t="n">
        <v>0.1</v>
      </c>
      <c r="D86" s="2" t="n">
        <v>17.52</v>
      </c>
      <c r="E86" s="2" t="n">
        <v>15.47</v>
      </c>
      <c r="F86" s="2" t="n">
        <v>23.37</v>
      </c>
      <c r="G86" s="2" t="n">
        <v>0.11</v>
      </c>
      <c r="H86" s="2" t="n">
        <v>0.75</v>
      </c>
      <c r="I86" s="2" t="n">
        <v>0.87</v>
      </c>
      <c r="J86" s="2" t="n">
        <v>0.14</v>
      </c>
      <c r="K86" s="2" t="n">
        <v>0.58</v>
      </c>
      <c r="L86" s="2" t="n">
        <v>7.92</v>
      </c>
      <c r="M86" s="2" t="n">
        <v>0.38404</v>
      </c>
      <c r="N86" s="2" t="n">
        <v>0.02875</v>
      </c>
    </row>
    <row r="87">
      <c r="A87" s="5" t="n">
        <v>44740.89812907408</v>
      </c>
      <c r="B87" s="2" t="n">
        <v>232.67</v>
      </c>
      <c r="C87" s="2" t="n">
        <v>0.05</v>
      </c>
      <c r="D87" s="2" t="n">
        <v>8.82</v>
      </c>
      <c r="E87" s="2" t="n">
        <v>6.47</v>
      </c>
      <c r="F87" s="2" t="n">
        <v>10.94</v>
      </c>
      <c r="G87" s="2" t="n">
        <v>0.14</v>
      </c>
      <c r="H87" s="2" t="n">
        <v>0.8100000000000001</v>
      </c>
      <c r="I87" s="2" t="n">
        <v>0.85</v>
      </c>
      <c r="J87" s="2" t="n">
        <v>0.17</v>
      </c>
      <c r="K87" s="2" t="n">
        <v>0.61</v>
      </c>
      <c r="L87" s="2" t="n">
        <v>6.72</v>
      </c>
      <c r="M87" s="2" t="n">
        <v>0.38452</v>
      </c>
      <c r="N87" s="2" t="n">
        <v>0.02923</v>
      </c>
    </row>
    <row r="88">
      <c r="A88" s="5" t="n">
        <v>44740.89986354166</v>
      </c>
      <c r="B88" s="2" t="n">
        <v>230.24</v>
      </c>
      <c r="C88" s="2" t="n">
        <v>0.05</v>
      </c>
      <c r="D88" s="2" t="n">
        <v>10.01</v>
      </c>
      <c r="E88" s="2" t="n">
        <v>6.96</v>
      </c>
      <c r="F88" s="2" t="n">
        <v>12.2</v>
      </c>
      <c r="G88" s="2" t="n">
        <v>0.13</v>
      </c>
      <c r="H88" s="2" t="n">
        <v>0.82</v>
      </c>
      <c r="I88" s="2" t="n">
        <v>0.86</v>
      </c>
      <c r="J88" s="2" t="n">
        <v>0.15</v>
      </c>
      <c r="K88" s="2" t="n">
        <v>0.61</v>
      </c>
      <c r="L88" s="2" t="n">
        <v>7.33</v>
      </c>
      <c r="M88" s="2" t="n">
        <v>0.38505</v>
      </c>
      <c r="N88" s="2" t="n">
        <v>0.02976</v>
      </c>
    </row>
    <row r="89">
      <c r="A89" s="5" t="n">
        <v>44740.90181487268</v>
      </c>
      <c r="B89" s="2" t="n">
        <v>229.82</v>
      </c>
      <c r="C89" s="2" t="n">
        <v>0.05</v>
      </c>
      <c r="D89" s="2" t="n">
        <v>10.97</v>
      </c>
      <c r="E89" s="2" t="n">
        <v>-6.17</v>
      </c>
      <c r="F89" s="2" t="n">
        <v>12.59</v>
      </c>
      <c r="G89" s="2" t="n">
        <v>-0.16</v>
      </c>
      <c r="H89" s="2" t="n">
        <v>-0.87</v>
      </c>
      <c r="I89" s="2" t="n">
        <v>0.86</v>
      </c>
      <c r="J89" s="2" t="n">
        <v>0.18</v>
      </c>
      <c r="K89" s="2" t="n">
        <v>0.58</v>
      </c>
      <c r="L89" s="2" t="n">
        <v>6.4</v>
      </c>
      <c r="M89" s="2" t="n">
        <v>0.38566</v>
      </c>
      <c r="N89" s="2" t="n">
        <v>0.03037</v>
      </c>
    </row>
    <row r="90">
      <c r="A90" s="5" t="n">
        <v>44740.90376623843</v>
      </c>
      <c r="B90" s="2" t="n">
        <v>232.46</v>
      </c>
      <c r="C90" s="2" t="n">
        <v>0.09</v>
      </c>
      <c r="D90" s="2" t="n">
        <v>17.16</v>
      </c>
      <c r="E90" s="2" t="n">
        <v>-11.96</v>
      </c>
      <c r="F90" s="2" t="n">
        <v>20.91</v>
      </c>
      <c r="G90" s="2" t="n">
        <v>-0.13</v>
      </c>
      <c r="H90" s="2" t="n">
        <v>-0.82</v>
      </c>
      <c r="I90" s="2" t="n">
        <v>0.84</v>
      </c>
      <c r="J90" s="2" t="n">
        <v>0.16</v>
      </c>
      <c r="K90" s="2" t="n">
        <v>0.64</v>
      </c>
      <c r="L90" s="2" t="n">
        <v>6.94</v>
      </c>
      <c r="M90" s="2" t="n">
        <v>0.38668</v>
      </c>
      <c r="N90" s="2" t="n">
        <v>0.03139</v>
      </c>
    </row>
    <row r="91">
      <c r="A91" s="5" t="n">
        <v>44740.90550079861</v>
      </c>
      <c r="B91" s="2" t="n">
        <v>233.6</v>
      </c>
      <c r="C91" s="2" t="n">
        <v>0.07000000000000001</v>
      </c>
      <c r="D91" s="2" t="n">
        <v>9.369999999999999</v>
      </c>
      <c r="E91" s="2" t="n">
        <v>12.51</v>
      </c>
      <c r="F91" s="2" t="n">
        <v>15.63</v>
      </c>
      <c r="G91" s="2" t="n">
        <v>0.09</v>
      </c>
      <c r="H91" s="2" t="n">
        <v>0.6</v>
      </c>
      <c r="I91" s="2" t="n">
        <v>0.83</v>
      </c>
      <c r="J91" s="2" t="n">
        <v>0.15</v>
      </c>
      <c r="K91" s="2" t="n">
        <v>0.67</v>
      </c>
      <c r="L91" s="2" t="n">
        <v>7.46</v>
      </c>
      <c r="M91" s="2" t="n">
        <v>0.38736</v>
      </c>
      <c r="N91" s="2" t="n">
        <v>0.03207</v>
      </c>
    </row>
    <row r="92">
      <c r="A92" s="5" t="n">
        <v>44740.90766900463</v>
      </c>
      <c r="B92" s="2" t="n">
        <v>233.62</v>
      </c>
      <c r="C92" s="2" t="n">
        <v>0.06</v>
      </c>
      <c r="D92" s="2" t="n">
        <v>12.36</v>
      </c>
      <c r="E92" s="2" t="n">
        <v>4.67</v>
      </c>
      <c r="F92" s="2" t="n">
        <v>13.21</v>
      </c>
      <c r="G92" s="2" t="n">
        <v>0.19</v>
      </c>
      <c r="H92" s="2" t="n">
        <v>0.9399999999999999</v>
      </c>
      <c r="I92" s="2" t="n">
        <v>0.86</v>
      </c>
      <c r="J92" s="2" t="n">
        <v>0.21</v>
      </c>
      <c r="K92" s="2" t="n">
        <v>0.6</v>
      </c>
      <c r="L92" s="2" t="n">
        <v>5.62</v>
      </c>
      <c r="M92" s="2" t="n">
        <v>0.38808</v>
      </c>
      <c r="N92" s="2" t="n">
        <v>0.03279</v>
      </c>
    </row>
    <row r="93">
      <c r="A93" s="5" t="n">
        <v>44740.90940351852</v>
      </c>
      <c r="B93" s="2" t="n">
        <v>231.24</v>
      </c>
      <c r="C93" s="2" t="n">
        <v>0.05</v>
      </c>
      <c r="D93" s="2" t="n">
        <v>7.51</v>
      </c>
      <c r="E93" s="2" t="n">
        <v>8.35</v>
      </c>
      <c r="F93" s="2" t="n">
        <v>11.23</v>
      </c>
      <c r="G93" s="2" t="n">
        <v>0.1</v>
      </c>
      <c r="H93" s="2" t="n">
        <v>0.67</v>
      </c>
      <c r="I93" s="2" t="n">
        <v>0.82</v>
      </c>
      <c r="J93" s="2" t="n">
        <v>0.16</v>
      </c>
      <c r="K93" s="2" t="n">
        <v>0.6899999999999999</v>
      </c>
      <c r="L93" s="2" t="n">
        <v>7.3</v>
      </c>
      <c r="M93" s="2" t="n">
        <v>0.38857</v>
      </c>
      <c r="N93" s="2" t="n">
        <v>0.03328</v>
      </c>
    </row>
    <row r="94">
      <c r="A94" s="5" t="n">
        <v>44740.91135484954</v>
      </c>
      <c r="B94" s="2" t="n">
        <v>234.09</v>
      </c>
      <c r="C94" s="2" t="n">
        <v>0.06</v>
      </c>
      <c r="D94" s="2" t="n">
        <v>12.44</v>
      </c>
      <c r="E94" s="2" t="n">
        <v>6.14</v>
      </c>
      <c r="F94" s="2" t="n">
        <v>13.87</v>
      </c>
      <c r="G94" s="2" t="n">
        <v>0.18</v>
      </c>
      <c r="H94" s="2" t="n">
        <v>0.9</v>
      </c>
      <c r="I94" s="2" t="n">
        <v>0.85</v>
      </c>
      <c r="J94" s="2" t="n">
        <v>0.2</v>
      </c>
      <c r="K94" s="2" t="n">
        <v>0.61</v>
      </c>
      <c r="L94" s="2" t="n">
        <v>5.92</v>
      </c>
      <c r="M94" s="2" t="n">
        <v>0.38925</v>
      </c>
      <c r="N94" s="2" t="n">
        <v>0.03396</v>
      </c>
    </row>
    <row r="95">
      <c r="A95" s="5" t="n">
        <v>44740.91352306713</v>
      </c>
      <c r="B95" s="2" t="n">
        <v>234.03</v>
      </c>
      <c r="C95" s="2" t="n">
        <v>0.06</v>
      </c>
      <c r="D95" s="2" t="n">
        <v>10.42</v>
      </c>
      <c r="E95" s="2" t="n">
        <v>7.96</v>
      </c>
      <c r="F95" s="2" t="n">
        <v>13.12</v>
      </c>
      <c r="G95" s="2" t="n">
        <v>0.08</v>
      </c>
      <c r="H95" s="2" t="n">
        <v>0.79</v>
      </c>
      <c r="I95" s="2" t="n">
        <v>0.85</v>
      </c>
      <c r="J95" s="2" t="n">
        <v>0.1</v>
      </c>
      <c r="K95" s="2" t="n">
        <v>0.63</v>
      </c>
      <c r="L95" s="2" t="n">
        <v>11.09</v>
      </c>
      <c r="M95" s="2" t="n">
        <v>0.38996</v>
      </c>
      <c r="N95" s="2" t="n">
        <v>0.03467</v>
      </c>
    </row>
    <row r="96">
      <c r="A96" s="5" t="n">
        <v>44740.91547443287</v>
      </c>
      <c r="B96" s="2" t="n">
        <v>231.6</v>
      </c>
      <c r="C96" s="2" t="n">
        <v>0.06</v>
      </c>
      <c r="D96" s="2" t="n">
        <v>10.22</v>
      </c>
      <c r="E96" s="2" t="n">
        <v>8.44</v>
      </c>
      <c r="F96" s="2" t="n">
        <v>13.25</v>
      </c>
      <c r="G96" s="2" t="n">
        <v>0.11</v>
      </c>
      <c r="H96" s="2" t="n">
        <v>0.77</v>
      </c>
      <c r="I96" s="2" t="n">
        <v>0.82</v>
      </c>
      <c r="J96" s="2" t="n">
        <v>0.14</v>
      </c>
      <c r="K96" s="2" t="n">
        <v>0.7</v>
      </c>
      <c r="L96" s="2" t="n">
        <v>8.06</v>
      </c>
      <c r="M96" s="2" t="n">
        <v>0.39061</v>
      </c>
      <c r="N96" s="2" t="n">
        <v>0.03532</v>
      </c>
    </row>
    <row r="97">
      <c r="A97" s="5" t="n">
        <v>44740.91720899306</v>
      </c>
      <c r="B97" s="2" t="n">
        <v>230.71</v>
      </c>
      <c r="C97" s="2" t="n">
        <v>0.06</v>
      </c>
      <c r="D97" s="2" t="n">
        <v>10.94</v>
      </c>
      <c r="E97" s="2" t="n">
        <v>6.98</v>
      </c>
      <c r="F97" s="2" t="n">
        <v>12.98</v>
      </c>
      <c r="G97" s="2" t="n">
        <v>0.13</v>
      </c>
      <c r="H97" s="2" t="n">
        <v>0.84</v>
      </c>
      <c r="I97" s="2" t="n">
        <v>0.82</v>
      </c>
      <c r="J97" s="2" t="n">
        <v>0.15</v>
      </c>
      <c r="K97" s="2" t="n">
        <v>0.7</v>
      </c>
      <c r="L97" s="2" t="n">
        <v>7.5</v>
      </c>
      <c r="M97" s="2" t="n">
        <v>0.39117</v>
      </c>
      <c r="N97" s="2" t="n">
        <v>0.03588</v>
      </c>
    </row>
    <row r="98">
      <c r="A98" s="5" t="n">
        <v>44740.91916037037</v>
      </c>
      <c r="B98" s="2" t="n">
        <v>229.84</v>
      </c>
      <c r="C98" s="2" t="n">
        <v>0.05</v>
      </c>
      <c r="D98" s="2" t="n">
        <v>10.92</v>
      </c>
      <c r="E98" s="2" t="n">
        <v>4.49</v>
      </c>
      <c r="F98" s="2" t="n">
        <v>11.8</v>
      </c>
      <c r="G98" s="2" t="n">
        <v>0.16</v>
      </c>
      <c r="H98" s="2" t="n">
        <v>0.92</v>
      </c>
      <c r="I98" s="2" t="n">
        <v>0.85</v>
      </c>
      <c r="J98" s="2" t="n">
        <v>0.17</v>
      </c>
      <c r="K98" s="2" t="n">
        <v>0.61</v>
      </c>
      <c r="L98" s="2" t="n">
        <v>6.8</v>
      </c>
      <c r="M98" s="2" t="n">
        <v>0.39175</v>
      </c>
      <c r="N98" s="2" t="n">
        <v>0.00058</v>
      </c>
    </row>
    <row r="99">
      <c r="A99" s="5" t="n">
        <v>44740.92089491898</v>
      </c>
      <c r="B99" s="2" t="n">
        <v>233.97</v>
      </c>
      <c r="C99" s="2" t="n">
        <v>0.05</v>
      </c>
      <c r="D99" s="2" t="n">
        <v>8.529999999999999</v>
      </c>
      <c r="E99" s="2" t="n">
        <v>9.109999999999999</v>
      </c>
      <c r="F99" s="2" t="n">
        <v>12.48</v>
      </c>
      <c r="G99" s="2" t="n">
        <v>0.13</v>
      </c>
      <c r="H99" s="2" t="n">
        <v>0.68</v>
      </c>
      <c r="I99" s="2" t="n">
        <v>0.84</v>
      </c>
      <c r="J99" s="2" t="n">
        <v>0.18</v>
      </c>
      <c r="K99" s="2" t="n">
        <v>0.64</v>
      </c>
      <c r="L99" s="2" t="n">
        <v>6.3</v>
      </c>
      <c r="M99" s="2" t="n">
        <v>0.39229</v>
      </c>
      <c r="N99" s="2" t="n">
        <v>0.00112</v>
      </c>
    </row>
    <row r="100">
      <c r="A100" s="5" t="n">
        <v>44740.92284628472</v>
      </c>
      <c r="B100" s="2" t="n">
        <v>232.76</v>
      </c>
      <c r="C100" s="2" t="n">
        <v>0.07000000000000001</v>
      </c>
      <c r="D100" s="2" t="n">
        <v>12.95</v>
      </c>
      <c r="E100" s="2" t="n">
        <v>10.24</v>
      </c>
      <c r="F100" s="2" t="n">
        <v>16.51</v>
      </c>
      <c r="G100" s="2" t="n">
        <v>0.13</v>
      </c>
      <c r="H100" s="2" t="n">
        <v>0.78</v>
      </c>
      <c r="I100" s="2" t="n">
        <v>0.85</v>
      </c>
      <c r="J100" s="2" t="n">
        <v>0.17</v>
      </c>
      <c r="K100" s="2" t="n">
        <v>0.62</v>
      </c>
      <c r="L100" s="2" t="n">
        <v>6.68</v>
      </c>
      <c r="M100" s="2" t="n">
        <v>0.3931</v>
      </c>
      <c r="N100" s="2" t="n">
        <v>0.00193</v>
      </c>
    </row>
    <row r="101">
      <c r="A101" s="5" t="n">
        <v>44740.92458091435</v>
      </c>
      <c r="B101" s="2" t="n">
        <v>231.51</v>
      </c>
      <c r="C101" s="2" t="n">
        <v>0.05</v>
      </c>
      <c r="D101" s="2" t="n">
        <v>10.58</v>
      </c>
      <c r="E101" s="2" t="n">
        <v>5.7</v>
      </c>
      <c r="F101" s="2" t="n">
        <v>12.02</v>
      </c>
      <c r="G101" s="2" t="n">
        <v>0.13</v>
      </c>
      <c r="H101" s="2" t="n">
        <v>0.88</v>
      </c>
      <c r="I101" s="2" t="n">
        <v>0.87</v>
      </c>
      <c r="J101" s="2" t="n">
        <v>0.15</v>
      </c>
      <c r="K101" s="2" t="n">
        <v>0.58</v>
      </c>
      <c r="L101" s="2" t="n">
        <v>7.71</v>
      </c>
      <c r="M101" s="2" t="n">
        <v>0.39362</v>
      </c>
      <c r="N101" s="2" t="n">
        <v>0.00245</v>
      </c>
    </row>
    <row r="102">
      <c r="A102" s="5" t="n">
        <v>44740.92653221065</v>
      </c>
      <c r="B102" s="2" t="n">
        <v>232.59</v>
      </c>
      <c r="C102" s="2" t="n">
        <v>0.06</v>
      </c>
      <c r="D102" s="2" t="n">
        <v>11.33</v>
      </c>
      <c r="E102" s="2" t="n">
        <v>6.96</v>
      </c>
      <c r="F102" s="2" t="n">
        <v>13.3</v>
      </c>
      <c r="G102" s="2" t="n">
        <v>0.11</v>
      </c>
      <c r="H102" s="2" t="n">
        <v>0.85</v>
      </c>
      <c r="I102" s="2" t="n">
        <v>0.86</v>
      </c>
      <c r="J102" s="2" t="n">
        <v>0.13</v>
      </c>
      <c r="K102" s="2" t="n">
        <v>0.61</v>
      </c>
      <c r="L102" s="2" t="n">
        <v>8.279999999999999</v>
      </c>
      <c r="M102" s="2" t="n">
        <v>0.39427</v>
      </c>
      <c r="N102" s="2" t="n">
        <v>0.0031</v>
      </c>
    </row>
    <row r="103">
      <c r="A103" s="5" t="n">
        <v>44740.92848344908</v>
      </c>
      <c r="B103" s="2" t="n">
        <v>232.66</v>
      </c>
      <c r="C103" s="2" t="n">
        <v>0.05</v>
      </c>
      <c r="D103" s="2" t="n">
        <v>11.53</v>
      </c>
      <c r="E103" s="2" t="n">
        <v>3.86</v>
      </c>
      <c r="F103" s="2" t="n">
        <v>12.16</v>
      </c>
      <c r="G103" s="2" t="n">
        <v>0.16</v>
      </c>
      <c r="H103" s="2" t="n">
        <v>0.95</v>
      </c>
      <c r="I103" s="2" t="n">
        <v>0.86</v>
      </c>
      <c r="J103" s="2" t="n">
        <v>0.17</v>
      </c>
      <c r="K103" s="2" t="n">
        <v>0.6</v>
      </c>
      <c r="L103" s="2" t="n">
        <v>6.7</v>
      </c>
      <c r="M103" s="2" t="n">
        <v>0.39487</v>
      </c>
      <c r="N103" s="2" t="n">
        <v>0.00369</v>
      </c>
    </row>
    <row r="104">
      <c r="A104" s="5" t="n">
        <v>44740.93021804398</v>
      </c>
      <c r="B104" s="2" t="n">
        <v>231.23</v>
      </c>
      <c r="C104" s="2" t="n">
        <v>0.06</v>
      </c>
      <c r="D104" s="2" t="n">
        <v>9.02</v>
      </c>
      <c r="E104" s="2" t="n">
        <v>-9.529999999999999</v>
      </c>
      <c r="F104" s="2" t="n">
        <v>13.12</v>
      </c>
      <c r="G104" s="2" t="n">
        <v>-0.12</v>
      </c>
      <c r="H104" s="2" t="n">
        <v>-0.6899999999999999</v>
      </c>
      <c r="I104" s="2" t="n">
        <v>0.86</v>
      </c>
      <c r="J104" s="2" t="n">
        <v>0.18</v>
      </c>
      <c r="K104" s="2" t="n">
        <v>0.6</v>
      </c>
      <c r="L104" s="2" t="n">
        <v>6.34</v>
      </c>
      <c r="M104" s="2" t="n">
        <v>0.39544</v>
      </c>
      <c r="N104" s="2" t="n">
        <v>0.00426</v>
      </c>
    </row>
    <row r="105">
      <c r="A105" s="5" t="n">
        <v>44740.93216934027</v>
      </c>
      <c r="B105" s="2" t="n">
        <v>231.69</v>
      </c>
      <c r="C105" s="2" t="n">
        <v>0.05</v>
      </c>
      <c r="D105" s="2" t="n">
        <v>10.98</v>
      </c>
      <c r="E105" s="2" t="n">
        <v>-4.6</v>
      </c>
      <c r="F105" s="2" t="n">
        <v>11.9</v>
      </c>
      <c r="G105" s="2" t="n">
        <v>-0.15</v>
      </c>
      <c r="H105" s="2" t="n">
        <v>-0.92</v>
      </c>
      <c r="I105" s="2" t="n">
        <v>0.86</v>
      </c>
      <c r="J105" s="2" t="n">
        <v>0.16</v>
      </c>
      <c r="K105" s="2" t="n">
        <v>0.59</v>
      </c>
      <c r="L105" s="2" t="n">
        <v>7.2</v>
      </c>
      <c r="M105" s="2" t="n">
        <v>0.39602</v>
      </c>
      <c r="N105" s="2" t="n">
        <v>0.00485</v>
      </c>
    </row>
    <row r="106">
      <c r="A106" s="5" t="n">
        <v>44740.93412071759</v>
      </c>
      <c r="B106" s="2" t="n">
        <v>233.14</v>
      </c>
      <c r="C106" s="2" t="n">
        <v>0.05</v>
      </c>
      <c r="D106" s="2" t="n">
        <v>9.56</v>
      </c>
      <c r="E106" s="2" t="n">
        <v>5.56</v>
      </c>
      <c r="F106" s="2" t="n">
        <v>11.06</v>
      </c>
      <c r="G106" s="2" t="n">
        <v>0.14</v>
      </c>
      <c r="H106" s="2" t="n">
        <v>0.86</v>
      </c>
      <c r="I106" s="2" t="n">
        <v>0.86</v>
      </c>
      <c r="J106" s="2" t="n">
        <v>0.17</v>
      </c>
      <c r="K106" s="2" t="n">
        <v>0.6</v>
      </c>
      <c r="L106" s="2" t="n">
        <v>6.81</v>
      </c>
      <c r="M106" s="2" t="n">
        <v>0.39656</v>
      </c>
      <c r="N106" s="2" t="n">
        <v>0.00539</v>
      </c>
    </row>
    <row r="107">
      <c r="A107" s="5" t="n">
        <v>44740.93607207176</v>
      </c>
      <c r="B107" s="2" t="n">
        <v>232.3</v>
      </c>
      <c r="C107" s="2" t="n">
        <v>0.06</v>
      </c>
      <c r="D107" s="2" t="n">
        <v>9.66</v>
      </c>
      <c r="E107" s="2" t="n">
        <v>9.08</v>
      </c>
      <c r="F107" s="2" t="n">
        <v>13.25</v>
      </c>
      <c r="G107" s="2" t="n">
        <v>0.14</v>
      </c>
      <c r="H107" s="2" t="n">
        <v>0.73</v>
      </c>
      <c r="I107" s="2" t="n">
        <v>0.88</v>
      </c>
      <c r="J107" s="2" t="n">
        <v>0.2</v>
      </c>
      <c r="K107" s="2" t="n">
        <v>0.54</v>
      </c>
      <c r="L107" s="2" t="n">
        <v>5.91</v>
      </c>
      <c r="M107" s="2" t="n">
        <v>0.39721</v>
      </c>
      <c r="N107" s="2" t="n">
        <v>0.00603</v>
      </c>
    </row>
    <row r="108">
      <c r="A108" s="5" t="n">
        <v>44740.93824024306</v>
      </c>
      <c r="B108" s="2" t="n">
        <v>232.37</v>
      </c>
      <c r="C108" s="2" t="n">
        <v>0.06</v>
      </c>
      <c r="D108" s="2" t="n">
        <v>12.8</v>
      </c>
      <c r="E108" s="2" t="n">
        <v>6.6</v>
      </c>
      <c r="F108" s="2" t="n">
        <v>14.4</v>
      </c>
      <c r="G108" s="2" t="n">
        <v>0.19</v>
      </c>
      <c r="H108" s="2" t="n">
        <v>0.89</v>
      </c>
      <c r="I108" s="2" t="n">
        <v>0.84</v>
      </c>
      <c r="J108" s="2" t="n">
        <v>0.22</v>
      </c>
      <c r="K108" s="2" t="n">
        <v>0.65</v>
      </c>
      <c r="L108" s="2" t="n">
        <v>5.4</v>
      </c>
      <c r="M108" s="2" t="n">
        <v>0.39799</v>
      </c>
      <c r="N108" s="2" t="n">
        <v>0.00682</v>
      </c>
    </row>
    <row r="109">
      <c r="A109" s="5" t="n">
        <v>44740.94019159722</v>
      </c>
      <c r="B109" s="2" t="n">
        <v>233.33</v>
      </c>
      <c r="C109" s="2" t="n">
        <v>0.08</v>
      </c>
      <c r="D109" s="2" t="n">
        <v>14.03</v>
      </c>
      <c r="E109" s="2" t="n">
        <v>11.12</v>
      </c>
      <c r="F109" s="2" t="n">
        <v>17.9</v>
      </c>
      <c r="G109" s="2" t="n">
        <v>0.11</v>
      </c>
      <c r="H109" s="2" t="n">
        <v>0.78</v>
      </c>
      <c r="I109" s="2" t="n">
        <v>0.82</v>
      </c>
      <c r="J109" s="2" t="n">
        <v>0.14</v>
      </c>
      <c r="K109" s="2" t="n">
        <v>0.6899999999999999</v>
      </c>
      <c r="L109" s="2" t="n">
        <v>8.17</v>
      </c>
      <c r="M109" s="2" t="n">
        <v>0.39886</v>
      </c>
      <c r="N109" s="2" t="n">
        <v>0.00769</v>
      </c>
    </row>
    <row r="110">
      <c r="A110" s="5" t="n">
        <v>44740.94214290509</v>
      </c>
      <c r="B110" s="2" t="n">
        <v>231.01</v>
      </c>
      <c r="C110" s="2" t="n">
        <v>0.09</v>
      </c>
      <c r="D110" s="2" t="n">
        <v>15.57</v>
      </c>
      <c r="E110" s="2" t="n">
        <v>12.68</v>
      </c>
      <c r="F110" s="2" t="n">
        <v>20.08</v>
      </c>
      <c r="G110" s="2" t="n">
        <v>0.13</v>
      </c>
      <c r="H110" s="2" t="n">
        <v>0.78</v>
      </c>
      <c r="I110" s="2" t="n">
        <v>0.87</v>
      </c>
      <c r="J110" s="2" t="n">
        <v>0.17</v>
      </c>
      <c r="K110" s="2" t="n">
        <v>0.57</v>
      </c>
      <c r="L110" s="2" t="n">
        <v>6.76</v>
      </c>
      <c r="M110" s="2" t="n">
        <v>0.39985</v>
      </c>
      <c r="N110" s="2" t="n">
        <v>0.008670000000000001</v>
      </c>
    </row>
    <row r="111">
      <c r="A111" s="5" t="n">
        <v>44740.94387747685</v>
      </c>
      <c r="B111" s="2" t="n">
        <v>230.98</v>
      </c>
      <c r="C111" s="2" t="n">
        <v>0.05</v>
      </c>
      <c r="D111" s="2" t="n">
        <v>10.17</v>
      </c>
      <c r="E111" s="2" t="n">
        <v>4.74</v>
      </c>
      <c r="F111" s="2" t="n">
        <v>11.22</v>
      </c>
      <c r="G111" s="2" t="n">
        <v>0.15</v>
      </c>
      <c r="H111" s="2" t="n">
        <v>0.91</v>
      </c>
      <c r="I111" s="2" t="n">
        <v>0.84</v>
      </c>
      <c r="J111" s="2" t="n">
        <v>0.17</v>
      </c>
      <c r="K111" s="2" t="n">
        <v>0.65</v>
      </c>
      <c r="L111" s="2" t="n">
        <v>6.78</v>
      </c>
      <c r="M111" s="2" t="n">
        <v>0.40033</v>
      </c>
      <c r="N111" s="2" t="n">
        <v>0.00916</v>
      </c>
    </row>
    <row r="112">
      <c r="A112" s="5" t="n">
        <v>44740.9458288426</v>
      </c>
      <c r="B112" s="2" t="n">
        <v>234.05</v>
      </c>
      <c r="C112" s="2" t="n">
        <v>0.06</v>
      </c>
      <c r="D112" s="2" t="n">
        <v>11.65</v>
      </c>
      <c r="E112" s="2" t="n">
        <v>6.91</v>
      </c>
      <c r="F112" s="2" t="n">
        <v>13.55</v>
      </c>
      <c r="G112" s="2" t="n">
        <v>0.19</v>
      </c>
      <c r="H112" s="2" t="n">
        <v>0.86</v>
      </c>
      <c r="I112" s="2" t="n">
        <v>0.83</v>
      </c>
      <c r="J112" s="2" t="n">
        <v>0.22</v>
      </c>
      <c r="K112" s="2" t="n">
        <v>0.66</v>
      </c>
      <c r="L112" s="2" t="n">
        <v>5.42</v>
      </c>
      <c r="M112" s="2" t="n">
        <v>0.401</v>
      </c>
      <c r="N112" s="2" t="n">
        <v>0.009820000000000001</v>
      </c>
    </row>
    <row r="113">
      <c r="A113" s="5" t="n">
        <v>44740.94756336806</v>
      </c>
      <c r="B113" s="2" t="n">
        <v>230.59</v>
      </c>
      <c r="C113" s="2" t="n">
        <v>0.07000000000000001</v>
      </c>
      <c r="D113" s="2" t="n">
        <v>11.72</v>
      </c>
      <c r="E113" s="2" t="n">
        <v>10.19</v>
      </c>
      <c r="F113" s="2" t="n">
        <v>15.53</v>
      </c>
      <c r="G113" s="2" t="n">
        <v>0.12</v>
      </c>
      <c r="H113" s="2" t="n">
        <v>0.75</v>
      </c>
      <c r="I113" s="2" t="n">
        <v>0.84</v>
      </c>
      <c r="J113" s="2" t="n">
        <v>0.16</v>
      </c>
      <c r="K113" s="2" t="n">
        <v>0.64</v>
      </c>
      <c r="L113" s="2" t="n">
        <v>7.13</v>
      </c>
      <c r="M113" s="2" t="n">
        <v>0.40167</v>
      </c>
      <c r="N113" s="2" t="n">
        <v>0.0105</v>
      </c>
    </row>
    <row r="114">
      <c r="A114" s="5" t="n">
        <v>44740.94929793981</v>
      </c>
      <c r="B114" s="2" t="n">
        <v>232.11</v>
      </c>
      <c r="C114" s="2" t="n">
        <v>0.05</v>
      </c>
      <c r="D114" s="2" t="n">
        <v>6.61</v>
      </c>
      <c r="E114" s="2" t="n">
        <v>9.619999999999999</v>
      </c>
      <c r="F114" s="2" t="n">
        <v>11.67</v>
      </c>
      <c r="G114" s="2" t="n">
        <v>0.07000000000000001</v>
      </c>
      <c r="H114" s="2" t="n">
        <v>0.57</v>
      </c>
      <c r="I114" s="2" t="n">
        <v>0.85</v>
      </c>
      <c r="J114" s="2" t="n">
        <v>0.13</v>
      </c>
      <c r="K114" s="2" t="n">
        <v>0.61</v>
      </c>
      <c r="L114" s="2" t="n">
        <v>8.81</v>
      </c>
      <c r="M114" s="2" t="n">
        <v>0.40218</v>
      </c>
      <c r="N114" s="2" t="n">
        <v>0.01101</v>
      </c>
    </row>
    <row r="115">
      <c r="A115" s="5" t="n">
        <v>44740.95146608796</v>
      </c>
      <c r="B115" s="2" t="n">
        <v>230.61</v>
      </c>
      <c r="C115" s="2" t="n">
        <v>0.07000000000000001</v>
      </c>
      <c r="D115" s="2" t="n">
        <v>12.72</v>
      </c>
      <c r="E115" s="2" t="n">
        <v>9.83</v>
      </c>
      <c r="F115" s="2" t="n">
        <v>16.08</v>
      </c>
      <c r="G115" s="2" t="n">
        <v>0.1</v>
      </c>
      <c r="H115" s="2" t="n">
        <v>0.79</v>
      </c>
      <c r="I115" s="2" t="n">
        <v>0.83</v>
      </c>
      <c r="J115" s="2" t="n">
        <v>0.13</v>
      </c>
      <c r="K115" s="2" t="n">
        <v>0.67</v>
      </c>
      <c r="L115" s="2" t="n">
        <v>8.85</v>
      </c>
      <c r="M115" s="2" t="n">
        <v>0.40305</v>
      </c>
      <c r="N115" s="2" t="n">
        <v>0.01188</v>
      </c>
    </row>
    <row r="116">
      <c r="A116" s="5" t="n">
        <v>44740.95341747685</v>
      </c>
      <c r="B116" s="2" t="n">
        <v>230.76</v>
      </c>
      <c r="C116" s="2" t="n">
        <v>0.06</v>
      </c>
      <c r="D116" s="2" t="n">
        <v>8.699999999999999</v>
      </c>
      <c r="E116" s="2" t="n">
        <v>-9.33</v>
      </c>
      <c r="F116" s="2" t="n">
        <v>12.76</v>
      </c>
      <c r="G116" s="2" t="n">
        <v>-0.11</v>
      </c>
      <c r="H116" s="2" t="n">
        <v>-0.68</v>
      </c>
      <c r="I116" s="2" t="n">
        <v>0.86</v>
      </c>
      <c r="J116" s="2" t="n">
        <v>0.16</v>
      </c>
      <c r="K116" s="2" t="n">
        <v>0.6</v>
      </c>
      <c r="L116" s="2" t="n">
        <v>7.13</v>
      </c>
      <c r="M116" s="2" t="n">
        <v>0.40367</v>
      </c>
      <c r="N116" s="2" t="n">
        <v>0.0125</v>
      </c>
    </row>
    <row r="117">
      <c r="A117" s="5" t="n">
        <v>44740.95536880787</v>
      </c>
      <c r="B117" s="2" t="n">
        <v>232.65</v>
      </c>
      <c r="C117" s="2" t="n">
        <v>0.09</v>
      </c>
      <c r="D117" s="2" t="n">
        <v>16.61</v>
      </c>
      <c r="E117" s="2" t="n">
        <v>-11.86</v>
      </c>
      <c r="F117" s="2" t="n">
        <v>20.41</v>
      </c>
      <c r="G117" s="2" t="n">
        <v>-0.17</v>
      </c>
      <c r="H117" s="2" t="n">
        <v>-0.8100000000000001</v>
      </c>
      <c r="I117" s="2" t="n">
        <v>0.83</v>
      </c>
      <c r="J117" s="2" t="n">
        <v>0.2</v>
      </c>
      <c r="K117" s="2" t="n">
        <v>0.66</v>
      </c>
      <c r="L117" s="2" t="n">
        <v>5.71</v>
      </c>
      <c r="M117" s="2" t="n">
        <v>0.40467</v>
      </c>
      <c r="N117" s="2" t="n">
        <v>0.0135</v>
      </c>
    </row>
    <row r="118">
      <c r="A118" s="5" t="n">
        <v>44740.95732010416</v>
      </c>
      <c r="B118" s="2" t="n">
        <v>231.7</v>
      </c>
      <c r="C118" s="2" t="n">
        <v>0.07000000000000001</v>
      </c>
      <c r="D118" s="2" t="n">
        <v>13.31</v>
      </c>
      <c r="E118" s="2" t="n">
        <v>9.779999999999999</v>
      </c>
      <c r="F118" s="2" t="n">
        <v>16.52</v>
      </c>
      <c r="G118" s="2" t="n">
        <v>0.13</v>
      </c>
      <c r="H118" s="2" t="n">
        <v>0.8100000000000001</v>
      </c>
      <c r="I118" s="2" t="n">
        <v>0.83</v>
      </c>
      <c r="J118" s="2" t="n">
        <v>0.16</v>
      </c>
      <c r="K118" s="2" t="n">
        <v>0.67</v>
      </c>
      <c r="L118" s="2" t="n">
        <v>7.16</v>
      </c>
      <c r="M118" s="2" t="n">
        <v>0.40548</v>
      </c>
      <c r="N118" s="2" t="n">
        <v>0.01431</v>
      </c>
    </row>
    <row r="119">
      <c r="A119" s="5" t="n">
        <v>44740.95970505787</v>
      </c>
      <c r="B119" s="2" t="n">
        <v>230.53</v>
      </c>
      <c r="C119" s="2" t="n">
        <v>0.05</v>
      </c>
      <c r="D119" s="2" t="n">
        <v>6.63</v>
      </c>
      <c r="E119" s="2" t="n">
        <v>10</v>
      </c>
      <c r="F119" s="2" t="n">
        <v>12</v>
      </c>
      <c r="G119" s="2" t="n">
        <v>0.08</v>
      </c>
      <c r="H119" s="2" t="n">
        <v>0.55</v>
      </c>
      <c r="I119" s="2" t="n">
        <v>0.86</v>
      </c>
      <c r="J119" s="2" t="n">
        <v>0.14</v>
      </c>
      <c r="K119" s="2" t="n">
        <v>0.61</v>
      </c>
      <c r="L119" s="2" t="n">
        <v>8.199999999999999</v>
      </c>
      <c r="M119" s="2" t="n">
        <v>0.4062</v>
      </c>
      <c r="N119" s="2" t="n">
        <v>0.01503</v>
      </c>
    </row>
    <row r="120">
      <c r="A120" s="5" t="n">
        <v>44740.96165638889</v>
      </c>
      <c r="B120" s="2" t="n">
        <v>231.99</v>
      </c>
      <c r="C120" s="2" t="n">
        <v>0.08</v>
      </c>
      <c r="D120" s="2" t="n">
        <v>12.95</v>
      </c>
      <c r="E120" s="2" t="n">
        <v>12.25</v>
      </c>
      <c r="F120" s="2" t="n">
        <v>17.82</v>
      </c>
      <c r="G120" s="2" t="n">
        <v>0.11</v>
      </c>
      <c r="H120" s="2" t="n">
        <v>0.73</v>
      </c>
      <c r="I120" s="2" t="n">
        <v>0.85</v>
      </c>
      <c r="J120" s="2" t="n">
        <v>0.16</v>
      </c>
      <c r="K120" s="2" t="n">
        <v>0.63</v>
      </c>
      <c r="L120" s="2" t="n">
        <v>7.21</v>
      </c>
      <c r="M120" s="2" t="n">
        <v>0.40707</v>
      </c>
      <c r="N120" s="2" t="n">
        <v>0.00087</v>
      </c>
    </row>
    <row r="121">
      <c r="A121" s="5" t="n">
        <v>44740.96360767361</v>
      </c>
      <c r="B121" s="2" t="n">
        <v>233.19</v>
      </c>
      <c r="C121" s="2" t="n">
        <v>0.05</v>
      </c>
      <c r="D121" s="2" t="n">
        <v>9.300000000000001</v>
      </c>
      <c r="E121" s="2" t="n">
        <v>8.4</v>
      </c>
      <c r="F121" s="2" t="n">
        <v>12.53</v>
      </c>
      <c r="G121" s="2" t="n">
        <v>0.12</v>
      </c>
      <c r="H121" s="2" t="n">
        <v>0.74</v>
      </c>
      <c r="I121" s="2" t="n">
        <v>0.84</v>
      </c>
      <c r="J121" s="2" t="n">
        <v>0.16</v>
      </c>
      <c r="K121" s="2" t="n">
        <v>0.63</v>
      </c>
      <c r="L121" s="2" t="n">
        <v>7.13</v>
      </c>
      <c r="M121" s="2" t="n">
        <v>0.40768</v>
      </c>
      <c r="N121" s="2" t="n">
        <v>0.00148</v>
      </c>
    </row>
    <row r="122">
      <c r="A122" s="5" t="n">
        <v>44740.96555903935</v>
      </c>
      <c r="B122" s="2" t="n">
        <v>230.99</v>
      </c>
      <c r="C122" s="2" t="n">
        <v>0.09</v>
      </c>
      <c r="D122" s="2" t="n">
        <v>17.89</v>
      </c>
      <c r="E122" s="2" t="n">
        <v>9.34</v>
      </c>
      <c r="F122" s="2" t="n">
        <v>20.18</v>
      </c>
      <c r="G122" s="2" t="n">
        <v>0.12</v>
      </c>
      <c r="H122" s="2" t="n">
        <v>0.89</v>
      </c>
      <c r="I122" s="2" t="n">
        <v>0.83</v>
      </c>
      <c r="J122" s="2" t="n">
        <v>0.13</v>
      </c>
      <c r="K122" s="2" t="n">
        <v>0.67</v>
      </c>
      <c r="L122" s="2" t="n">
        <v>8.48</v>
      </c>
      <c r="M122" s="2" t="n">
        <v>0.40867</v>
      </c>
      <c r="N122" s="2" t="n">
        <v>0.00247</v>
      </c>
    </row>
    <row r="123">
      <c r="A123" s="5" t="n">
        <v>44740.96729355324</v>
      </c>
      <c r="B123" s="2" t="n">
        <v>231.31</v>
      </c>
      <c r="C123" s="2" t="n">
        <v>0.06</v>
      </c>
      <c r="D123" s="2" t="n">
        <v>10.36</v>
      </c>
      <c r="E123" s="2" t="n">
        <v>-7.87</v>
      </c>
      <c r="F123" s="2" t="n">
        <v>13.01</v>
      </c>
      <c r="G123" s="2" t="n">
        <v>-0.12</v>
      </c>
      <c r="H123" s="2" t="n">
        <v>-0.8</v>
      </c>
      <c r="I123" s="2" t="n">
        <v>0.86</v>
      </c>
      <c r="J123" s="2" t="n">
        <v>0.15</v>
      </c>
      <c r="K123" s="2" t="n">
        <v>0.58</v>
      </c>
      <c r="L123" s="2" t="n">
        <v>7.54</v>
      </c>
      <c r="M123" s="2" t="n">
        <v>0.40923</v>
      </c>
      <c r="N123" s="2" t="n">
        <v>0.00304</v>
      </c>
    </row>
    <row r="124">
      <c r="A124" s="5" t="n">
        <v>44740.96924496528</v>
      </c>
      <c r="B124" s="2" t="n">
        <v>230.94</v>
      </c>
      <c r="C124" s="2" t="n">
        <v>0.05</v>
      </c>
      <c r="D124" s="2" t="n">
        <v>5.49</v>
      </c>
      <c r="E124" s="2" t="n">
        <v>11.14</v>
      </c>
      <c r="F124" s="2" t="n">
        <v>12.42</v>
      </c>
      <c r="G124" s="2" t="n">
        <v>0.04</v>
      </c>
      <c r="H124" s="2" t="n">
        <v>0.44</v>
      </c>
      <c r="I124" s="2" t="n">
        <v>0.85</v>
      </c>
      <c r="J124" s="2" t="n">
        <v>0.1</v>
      </c>
      <c r="K124" s="2" t="n">
        <v>0.61</v>
      </c>
      <c r="L124" s="2" t="n">
        <v>10.85</v>
      </c>
      <c r="M124" s="2" t="n">
        <v>0.40984</v>
      </c>
      <c r="N124" s="2" t="n">
        <v>0.00364</v>
      </c>
    </row>
    <row r="125">
      <c r="A125" s="5" t="n">
        <v>44740.97119630787</v>
      </c>
      <c r="B125" s="2" t="n">
        <v>231.51</v>
      </c>
      <c r="C125" s="2" t="n">
        <v>0.07000000000000001</v>
      </c>
      <c r="D125" s="2" t="n">
        <v>8.199999999999999</v>
      </c>
      <c r="E125" s="2" t="n">
        <v>13.54</v>
      </c>
      <c r="F125" s="2" t="n">
        <v>15.83</v>
      </c>
      <c r="G125" s="2" t="n">
        <v>0.05</v>
      </c>
      <c r="H125" s="2" t="n">
        <v>0.52</v>
      </c>
      <c r="I125" s="2" t="n">
        <v>0.87</v>
      </c>
      <c r="J125" s="2" t="n">
        <v>0.1</v>
      </c>
      <c r="K125" s="2" t="n">
        <v>0.58</v>
      </c>
      <c r="L125" s="2" t="n">
        <v>11.29</v>
      </c>
      <c r="M125" s="2" t="n">
        <v>0.41061</v>
      </c>
      <c r="N125" s="2" t="n">
        <v>0.00442</v>
      </c>
    </row>
    <row r="126">
      <c r="A126" s="5" t="n">
        <v>44740.97314758102</v>
      </c>
      <c r="B126" s="2" t="n">
        <v>229.22</v>
      </c>
      <c r="C126" s="2" t="n">
        <v>0.06</v>
      </c>
      <c r="D126" s="2" t="n">
        <v>8.220000000000001</v>
      </c>
      <c r="E126" s="2" t="n">
        <v>10.76</v>
      </c>
      <c r="F126" s="2" t="n">
        <v>13.54</v>
      </c>
      <c r="G126" s="2" t="n">
        <v>0.09</v>
      </c>
      <c r="H126" s="2" t="n">
        <v>0.61</v>
      </c>
      <c r="I126" s="2" t="n">
        <v>0.86</v>
      </c>
      <c r="J126" s="2" t="n">
        <v>0.15</v>
      </c>
      <c r="K126" s="2" t="n">
        <v>0.59</v>
      </c>
      <c r="L126" s="2" t="n">
        <v>7.53</v>
      </c>
      <c r="M126" s="2" t="n">
        <v>0.41128</v>
      </c>
      <c r="N126" s="2" t="n">
        <v>0.00508</v>
      </c>
    </row>
    <row r="127">
      <c r="A127" s="5" t="n">
        <v>44740.97488208333</v>
      </c>
      <c r="B127" s="2" t="n">
        <v>228.86</v>
      </c>
      <c r="C127" s="2" t="n">
        <v>0.06</v>
      </c>
      <c r="D127" s="2" t="n">
        <v>10.7</v>
      </c>
      <c r="E127" s="2" t="n">
        <v>8.720000000000001</v>
      </c>
      <c r="F127" s="2" t="n">
        <v>13.8</v>
      </c>
      <c r="G127" s="2" t="n">
        <v>0.12</v>
      </c>
      <c r="H127" s="2" t="n">
        <v>0.78</v>
      </c>
      <c r="I127" s="2" t="n">
        <v>0.86</v>
      </c>
      <c r="J127" s="2" t="n">
        <v>0.15</v>
      </c>
      <c r="K127" s="2" t="n">
        <v>0.59</v>
      </c>
      <c r="L127" s="2" t="n">
        <v>7.57</v>
      </c>
      <c r="M127" s="2" t="n">
        <v>0.41188</v>
      </c>
      <c r="N127" s="2" t="n">
        <v>0.00568</v>
      </c>
    </row>
    <row r="128">
      <c r="A128" s="5" t="n">
        <v>44740.97683335648</v>
      </c>
      <c r="B128" s="2" t="n">
        <v>228.85</v>
      </c>
      <c r="C128" s="2" t="n">
        <v>0.05</v>
      </c>
      <c r="D128" s="2" t="n">
        <v>7.41</v>
      </c>
      <c r="E128" s="2" t="n">
        <v>-8.130000000000001</v>
      </c>
      <c r="F128" s="2" t="n">
        <v>11</v>
      </c>
      <c r="G128" s="2" t="n">
        <v>-0.09</v>
      </c>
      <c r="H128" s="2" t="n">
        <v>-0.67</v>
      </c>
      <c r="I128" s="2" t="n">
        <v>0.82</v>
      </c>
      <c r="J128" s="2" t="n">
        <v>0.13</v>
      </c>
      <c r="K128" s="2" t="n">
        <v>0.6899999999999999</v>
      </c>
      <c r="L128" s="2" t="n">
        <v>8.449999999999999</v>
      </c>
      <c r="M128" s="2" t="n">
        <v>0.41241</v>
      </c>
      <c r="N128" s="2" t="n">
        <v>0.00622</v>
      </c>
    </row>
    <row r="129">
      <c r="A129" s="5" t="n">
        <v>44740.97878461806</v>
      </c>
      <c r="B129" s="2" t="n">
        <v>228.84</v>
      </c>
      <c r="C129" s="2" t="n">
        <v>0.05</v>
      </c>
      <c r="D129" s="2" t="n">
        <v>9.699999999999999</v>
      </c>
      <c r="E129" s="2" t="n">
        <v>5.92</v>
      </c>
      <c r="F129" s="2" t="n">
        <v>11.36</v>
      </c>
      <c r="G129" s="2" t="n">
        <v>0.14</v>
      </c>
      <c r="H129" s="2" t="n">
        <v>0.85</v>
      </c>
      <c r="I129" s="2" t="n">
        <v>0.85</v>
      </c>
      <c r="J129" s="2" t="n">
        <v>0.16</v>
      </c>
      <c r="K129" s="2" t="n">
        <v>0.63</v>
      </c>
      <c r="L129" s="2" t="n">
        <v>7.15</v>
      </c>
      <c r="M129" s="2" t="n">
        <v>0.41297</v>
      </c>
      <c r="N129" s="2" t="n">
        <v>0.00677</v>
      </c>
    </row>
    <row r="130">
      <c r="A130" s="5" t="n">
        <v>44740.9811694676</v>
      </c>
      <c r="B130" s="2" t="n">
        <v>230.61</v>
      </c>
      <c r="C130" s="2" t="n">
        <v>0.06</v>
      </c>
      <c r="D130" s="2" t="n">
        <v>10.15</v>
      </c>
      <c r="E130" s="2" t="n">
        <v>9.94</v>
      </c>
      <c r="F130" s="2" t="n">
        <v>14.2</v>
      </c>
      <c r="G130" s="2" t="n">
        <v>0.13</v>
      </c>
      <c r="H130" s="2" t="n">
        <v>0.71</v>
      </c>
      <c r="I130" s="2" t="n">
        <v>0.8100000000000001</v>
      </c>
      <c r="J130" s="2" t="n">
        <v>0.18</v>
      </c>
      <c r="K130" s="2" t="n">
        <v>0.71</v>
      </c>
      <c r="L130" s="2" t="n">
        <v>6.49</v>
      </c>
      <c r="M130" s="2" t="n">
        <v>0.41382</v>
      </c>
      <c r="N130" s="2" t="n">
        <v>0.00762</v>
      </c>
    </row>
    <row r="131">
      <c r="A131" s="5" t="n">
        <v>44740.9831206713</v>
      </c>
      <c r="B131" s="2" t="n">
        <v>228.48</v>
      </c>
      <c r="C131" s="2" t="n">
        <v>0.05</v>
      </c>
      <c r="D131" s="2" t="n">
        <v>9.58</v>
      </c>
      <c r="E131" s="2" t="n">
        <v>7.98</v>
      </c>
      <c r="F131" s="2" t="n">
        <v>12.47</v>
      </c>
      <c r="G131" s="2" t="n">
        <v>0.11</v>
      </c>
      <c r="H131" s="2" t="n">
        <v>0.77</v>
      </c>
      <c r="I131" s="2" t="n">
        <v>0.83</v>
      </c>
      <c r="J131" s="2" t="n">
        <v>0.14</v>
      </c>
      <c r="K131" s="2" t="n">
        <v>0.66</v>
      </c>
      <c r="L131" s="2" t="n">
        <v>7.79</v>
      </c>
      <c r="M131" s="2" t="n">
        <v>0.41443</v>
      </c>
      <c r="N131" s="2" t="n">
        <v>0.008229999999999999</v>
      </c>
    </row>
    <row r="132">
      <c r="A132" s="5" t="n">
        <v>44740.98507199074</v>
      </c>
      <c r="B132" s="2" t="n">
        <v>230.63</v>
      </c>
      <c r="C132" s="2" t="n">
        <v>0.06</v>
      </c>
      <c r="D132" s="2" t="n">
        <v>10.34</v>
      </c>
      <c r="E132" s="2" t="n">
        <v>8.59</v>
      </c>
      <c r="F132" s="2" t="n">
        <v>13.44</v>
      </c>
      <c r="G132" s="2" t="n">
        <v>0.14</v>
      </c>
      <c r="H132" s="2" t="n">
        <v>0.77</v>
      </c>
      <c r="I132" s="2" t="n">
        <v>0.8100000000000001</v>
      </c>
      <c r="J132" s="2" t="n">
        <v>0.18</v>
      </c>
      <c r="K132" s="2" t="n">
        <v>0.71</v>
      </c>
      <c r="L132" s="2" t="n">
        <v>6.31</v>
      </c>
      <c r="M132" s="2" t="n">
        <v>0.41508</v>
      </c>
      <c r="N132" s="2" t="n">
        <v>0.00889</v>
      </c>
    </row>
    <row r="133">
      <c r="A133" s="5" t="n">
        <v>44740.98680642361</v>
      </c>
      <c r="B133" s="2" t="n">
        <v>230.84</v>
      </c>
      <c r="C133" s="2" t="n">
        <v>0.05</v>
      </c>
      <c r="D133" s="2" t="n">
        <v>7.19</v>
      </c>
      <c r="E133" s="2" t="n">
        <v>9.33</v>
      </c>
      <c r="F133" s="2" t="n">
        <v>11.77</v>
      </c>
      <c r="G133" s="2" t="n">
        <v>0.13</v>
      </c>
      <c r="H133" s="2" t="n">
        <v>0.61</v>
      </c>
      <c r="I133" s="2" t="n">
        <v>0.85</v>
      </c>
      <c r="J133" s="2" t="n">
        <v>0.21</v>
      </c>
      <c r="K133" s="2" t="n">
        <v>0.61</v>
      </c>
      <c r="L133" s="2" t="n">
        <v>5.47</v>
      </c>
      <c r="M133" s="2" t="n">
        <v>0.4156</v>
      </c>
      <c r="N133" s="2" t="n">
        <v>0.0094</v>
      </c>
    </row>
    <row r="134">
      <c r="A134" s="5" t="n">
        <v>44740.98854083334</v>
      </c>
      <c r="B134" s="2" t="n">
        <v>231.03</v>
      </c>
      <c r="C134" s="2" t="n">
        <v>0.05</v>
      </c>
      <c r="D134" s="2" t="n">
        <v>11.72</v>
      </c>
      <c r="E134" s="2" t="n">
        <v>-4.88</v>
      </c>
      <c r="F134" s="2" t="n">
        <v>12.7</v>
      </c>
      <c r="G134" s="2" t="n">
        <v>-0.17</v>
      </c>
      <c r="H134" s="2" t="n">
        <v>-0.92</v>
      </c>
      <c r="I134" s="2" t="n">
        <v>0.86</v>
      </c>
      <c r="J134" s="2" t="n">
        <v>0.19</v>
      </c>
      <c r="K134" s="2" t="n">
        <v>0.6</v>
      </c>
      <c r="L134" s="2" t="n">
        <v>6.18</v>
      </c>
      <c r="M134" s="2" t="n">
        <v>0.41615</v>
      </c>
      <c r="N134" s="2" t="n">
        <v>0.009950000000000001</v>
      </c>
    </row>
    <row r="135">
      <c r="A135" s="5" t="n">
        <v>44740.99070899306</v>
      </c>
      <c r="B135" s="2" t="n">
        <v>227.82</v>
      </c>
      <c r="C135" s="2" t="n">
        <v>0.05</v>
      </c>
      <c r="D135" s="2" t="n">
        <v>9.85</v>
      </c>
      <c r="E135" s="2" t="n">
        <v>-5.76</v>
      </c>
      <c r="F135" s="2" t="n">
        <v>11.41</v>
      </c>
      <c r="G135" s="2" t="n">
        <v>-0.12</v>
      </c>
      <c r="H135" s="2" t="n">
        <v>-0.86</v>
      </c>
      <c r="I135" s="2" t="n">
        <v>0.88</v>
      </c>
      <c r="J135" s="2" t="n">
        <v>0.13</v>
      </c>
      <c r="K135" s="2" t="n">
        <v>0.55</v>
      </c>
      <c r="L135" s="2" t="n">
        <v>8.35</v>
      </c>
      <c r="M135" s="2" t="n">
        <v>0.41677</v>
      </c>
      <c r="N135" s="2" t="n">
        <v>0.01057</v>
      </c>
    </row>
    <row r="136">
      <c r="A136" s="5" t="n">
        <v>44740.99266034722</v>
      </c>
      <c r="B136" s="2" t="n">
        <v>230.33</v>
      </c>
      <c r="C136" s="2" t="n">
        <v>0.06</v>
      </c>
      <c r="D136" s="2" t="n">
        <v>10.61</v>
      </c>
      <c r="E136" s="2" t="n">
        <v>7.35</v>
      </c>
      <c r="F136" s="2" t="n">
        <v>12.91</v>
      </c>
      <c r="G136" s="2" t="n">
        <v>0.14</v>
      </c>
      <c r="H136" s="2" t="n">
        <v>0.82</v>
      </c>
      <c r="I136" s="2" t="n">
        <v>0.83</v>
      </c>
      <c r="J136" s="2" t="n">
        <v>0.17</v>
      </c>
      <c r="K136" s="2" t="n">
        <v>0.67</v>
      </c>
      <c r="L136" s="2" t="n">
        <v>6.57</v>
      </c>
      <c r="M136" s="2" t="n">
        <v>0.4174</v>
      </c>
      <c r="N136" s="2" t="n">
        <v>0.0112</v>
      </c>
    </row>
    <row r="137">
      <c r="A137" s="5" t="n">
        <v>44740.99439482639</v>
      </c>
      <c r="B137" s="2" t="n">
        <v>229.88</v>
      </c>
      <c r="C137" s="2" t="n">
        <v>0.06</v>
      </c>
      <c r="D137" s="2" t="n">
        <v>12.46</v>
      </c>
      <c r="E137" s="2" t="n">
        <v>7.09</v>
      </c>
      <c r="F137" s="2" t="n">
        <v>14.33</v>
      </c>
      <c r="G137" s="2" t="n">
        <v>0.1</v>
      </c>
      <c r="H137" s="2" t="n">
        <v>0.87</v>
      </c>
      <c r="I137" s="2" t="n">
        <v>0.83</v>
      </c>
      <c r="J137" s="2" t="n">
        <v>0.11</v>
      </c>
      <c r="K137" s="2" t="n">
        <v>0.67</v>
      </c>
      <c r="L137" s="2" t="n">
        <v>9.619999999999999</v>
      </c>
      <c r="M137" s="2" t="n">
        <v>0.41802</v>
      </c>
      <c r="N137" s="2" t="n">
        <v>0.01183</v>
      </c>
    </row>
    <row r="138">
      <c r="A138" s="5" t="n">
        <v>44740.99634606481</v>
      </c>
      <c r="B138" s="2" t="n">
        <v>227.3</v>
      </c>
      <c r="C138" s="2" t="n">
        <v>0.05</v>
      </c>
      <c r="D138" s="2" t="n">
        <v>9.359999999999999</v>
      </c>
      <c r="E138" s="2" t="n">
        <v>4.91</v>
      </c>
      <c r="F138" s="2" t="n">
        <v>10.57</v>
      </c>
      <c r="G138" s="2" t="n">
        <v>0.13</v>
      </c>
      <c r="H138" s="2" t="n">
        <v>0.89</v>
      </c>
      <c r="I138" s="2" t="n">
        <v>0.83</v>
      </c>
      <c r="J138" s="2" t="n">
        <v>0.14</v>
      </c>
      <c r="K138" s="2" t="n">
        <v>0.66</v>
      </c>
      <c r="L138" s="2" t="n">
        <v>7.79</v>
      </c>
      <c r="M138" s="2" t="n">
        <v>0.41854</v>
      </c>
      <c r="N138" s="2" t="n">
        <v>0.01234</v>
      </c>
    </row>
    <row r="139">
      <c r="A139" s="5" t="n">
        <v>44740.99829744213</v>
      </c>
      <c r="B139" s="2" t="n">
        <v>228.42</v>
      </c>
      <c r="C139" s="2" t="n">
        <v>0.04</v>
      </c>
      <c r="D139" s="2" t="n">
        <v>7.89</v>
      </c>
      <c r="E139" s="2" t="n">
        <v>5.32</v>
      </c>
      <c r="F139" s="2" t="n">
        <v>9.52</v>
      </c>
      <c r="G139" s="2" t="n">
        <v>0.09</v>
      </c>
      <c r="H139" s="2" t="n">
        <v>0.83</v>
      </c>
      <c r="I139" s="2" t="n">
        <v>0.84</v>
      </c>
      <c r="J139" s="2" t="n">
        <v>0.11</v>
      </c>
      <c r="K139" s="2" t="n">
        <v>0.66</v>
      </c>
      <c r="L139" s="2" t="n">
        <v>10.02</v>
      </c>
      <c r="M139" s="2" t="n">
        <v>0.419</v>
      </c>
      <c r="N139" s="2" t="n">
        <v>0.01281</v>
      </c>
    </row>
    <row r="140">
      <c r="A140" s="5" t="n">
        <v>44741.00046568287</v>
      </c>
      <c r="B140" s="2" t="n">
        <v>230.08</v>
      </c>
      <c r="C140" s="2" t="n">
        <v>0.05</v>
      </c>
      <c r="D140" s="2" t="n">
        <v>8.49</v>
      </c>
      <c r="E140" s="2" t="n">
        <v>7.26</v>
      </c>
      <c r="F140" s="2" t="n">
        <v>11.18</v>
      </c>
      <c r="G140" s="2" t="n">
        <v>0.11</v>
      </c>
      <c r="H140" s="2" t="n">
        <v>0.76</v>
      </c>
      <c r="I140" s="2" t="n">
        <v>0.85</v>
      </c>
      <c r="J140" s="2" t="n">
        <v>0.15</v>
      </c>
      <c r="K140" s="2" t="n">
        <v>0.62</v>
      </c>
      <c r="L140" s="2" t="n">
        <v>7.72</v>
      </c>
      <c r="M140" s="2" t="n">
        <v>0.41961</v>
      </c>
      <c r="N140" s="2" t="n">
        <v>0.01341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FP14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44740.74746579861</v>
      </c>
      <c r="B3" s="2" t="n">
        <v>229</v>
      </c>
      <c r="C3" s="2" t="n">
        <v>0.49</v>
      </c>
      <c r="D3" s="2" t="n">
        <v>107.86</v>
      </c>
      <c r="E3" s="2" t="n">
        <v>-34.14</v>
      </c>
      <c r="F3" s="2" t="n">
        <v>113.13</v>
      </c>
      <c r="G3" s="2" t="n">
        <v>0.28</v>
      </c>
      <c r="H3" s="2" t="n">
        <v>0.95</v>
      </c>
      <c r="I3" s="2" t="n">
        <v>0.87</v>
      </c>
      <c r="J3" s="2" t="n">
        <v>0.3</v>
      </c>
      <c r="K3" s="2" t="n">
        <v>0.57</v>
      </c>
      <c r="L3" s="2" t="n">
        <v>4.11</v>
      </c>
      <c r="M3" s="2" t="n">
        <v>0.00318</v>
      </c>
      <c r="N3" s="2" t="n">
        <v>0.00318</v>
      </c>
    </row>
    <row r="4" ht="15" customHeight="1" s="3">
      <c r="A4" s="4" t="n">
        <v>44740.74876670139</v>
      </c>
      <c r="B4" s="2" t="n">
        <v>229.53</v>
      </c>
      <c r="C4" s="2" t="n">
        <v>0.48</v>
      </c>
      <c r="D4" s="2" t="n">
        <v>109.82</v>
      </c>
      <c r="E4" s="2" t="n">
        <v>-16.67</v>
      </c>
      <c r="F4" s="2" t="n">
        <v>111.08</v>
      </c>
      <c r="G4" s="2" t="n">
        <v>0.28</v>
      </c>
      <c r="H4" s="2" t="n">
        <v>0.99</v>
      </c>
      <c r="I4" s="2" t="n">
        <v>0.87</v>
      </c>
      <c r="J4" s="2" t="n">
        <v>0.29</v>
      </c>
      <c r="K4" s="2" t="n">
        <v>0.55</v>
      </c>
      <c r="L4" s="2" t="n">
        <v>4.23</v>
      </c>
      <c r="M4" s="2" t="n">
        <v>0.0068</v>
      </c>
      <c r="N4" s="2" t="n">
        <v>0.0068</v>
      </c>
    </row>
    <row r="5" ht="15" customHeight="1" s="3">
      <c r="A5" s="4" t="n">
        <v>44740.75006755787</v>
      </c>
      <c r="B5" s="2" t="n">
        <v>228.21</v>
      </c>
      <c r="C5" s="2" t="n">
        <v>0.52</v>
      </c>
      <c r="D5" s="2" t="n">
        <v>116.06</v>
      </c>
      <c r="E5" s="2" t="n">
        <v>19.68</v>
      </c>
      <c r="F5" s="2" t="n">
        <v>117.71</v>
      </c>
      <c r="G5" s="2" t="n">
        <v>-0.3</v>
      </c>
      <c r="H5" s="2" t="n">
        <v>-0.99</v>
      </c>
      <c r="I5" s="2" t="n">
        <v>0.88</v>
      </c>
      <c r="J5" s="2" t="n">
        <v>0.3</v>
      </c>
      <c r="K5" s="2" t="n">
        <v>0.54</v>
      </c>
      <c r="L5" s="2" t="n">
        <v>4.04</v>
      </c>
      <c r="M5" s="2" t="n">
        <v>0.01064</v>
      </c>
      <c r="N5" s="2" t="n">
        <v>0.01064</v>
      </c>
    </row>
    <row r="6" ht="15" customHeight="1" s="3">
      <c r="A6" s="4" t="n">
        <v>44740.75158533565</v>
      </c>
      <c r="B6" s="2" t="n">
        <v>226.71</v>
      </c>
      <c r="C6" s="2" t="n">
        <v>0.6</v>
      </c>
      <c r="D6" s="2" t="n">
        <v>129.69</v>
      </c>
      <c r="E6" s="2" t="n">
        <v>-41.61</v>
      </c>
      <c r="F6" s="2" t="n">
        <v>136.2</v>
      </c>
      <c r="G6" s="2" t="n">
        <v>0.3</v>
      </c>
      <c r="H6" s="2" t="n">
        <v>0.95</v>
      </c>
      <c r="I6" s="2" t="n">
        <v>0.87</v>
      </c>
      <c r="J6" s="2" t="n">
        <v>0.32</v>
      </c>
      <c r="K6" s="2" t="n">
        <v>0.57</v>
      </c>
      <c r="L6" s="2" t="n">
        <v>3.85</v>
      </c>
      <c r="M6" s="2" t="n">
        <v>0.01582</v>
      </c>
      <c r="N6" s="2" t="n">
        <v>0.01582</v>
      </c>
    </row>
    <row r="7" ht="15" customHeight="1" s="3">
      <c r="A7" s="4" t="n">
        <v>44740.75288623843</v>
      </c>
      <c r="B7" s="2" t="n">
        <v>229.91</v>
      </c>
      <c r="C7" s="2" t="n">
        <v>0.66</v>
      </c>
      <c r="D7" s="2" t="n">
        <v>132.35</v>
      </c>
      <c r="E7" s="2" t="n">
        <v>73.23</v>
      </c>
      <c r="F7" s="2" t="n">
        <v>151.26</v>
      </c>
      <c r="G7" s="2" t="n">
        <v>-0.32</v>
      </c>
      <c r="H7" s="2" t="n">
        <v>-0.87</v>
      </c>
      <c r="I7" s="2" t="n">
        <v>0.88</v>
      </c>
      <c r="J7" s="2" t="n">
        <v>0.36</v>
      </c>
      <c r="K7" s="2" t="n">
        <v>0.54</v>
      </c>
      <c r="L7" s="2" t="n">
        <v>3.44</v>
      </c>
      <c r="M7" s="2" t="n">
        <v>0.02075</v>
      </c>
      <c r="N7" s="2" t="n">
        <v>0.02075</v>
      </c>
    </row>
    <row r="8" ht="15" customHeight="1" s="3">
      <c r="A8" s="4" t="n">
        <v>44740.75440395833</v>
      </c>
      <c r="B8" s="2" t="n">
        <v>228.78</v>
      </c>
      <c r="C8" s="2" t="n">
        <v>0.67</v>
      </c>
      <c r="D8" s="2" t="n">
        <v>145.37</v>
      </c>
      <c r="E8" s="2" t="n">
        <v>-49</v>
      </c>
      <c r="F8" s="2" t="n">
        <v>153.4</v>
      </c>
      <c r="G8" s="2" t="n">
        <v>0.34</v>
      </c>
      <c r="H8" s="2" t="n">
        <v>0.95</v>
      </c>
      <c r="I8" s="2" t="n">
        <v>0.88</v>
      </c>
      <c r="J8" s="2" t="n">
        <v>0.36</v>
      </c>
      <c r="K8" s="2" t="n">
        <v>0.55</v>
      </c>
      <c r="L8" s="2" t="n">
        <v>3.49</v>
      </c>
      <c r="M8" s="2" t="n">
        <v>0.02658</v>
      </c>
      <c r="N8" s="2" t="n">
        <v>0.00583</v>
      </c>
    </row>
    <row r="9" ht="15" customHeight="1" s="3">
      <c r="A9" s="4" t="n">
        <v>44740.75570481482</v>
      </c>
      <c r="B9" s="2" t="n">
        <v>231.64</v>
      </c>
      <c r="C9" s="2" t="n">
        <v>0.74</v>
      </c>
      <c r="D9" s="2" t="n">
        <v>162.86</v>
      </c>
      <c r="E9" s="2" t="n">
        <v>53.66</v>
      </c>
      <c r="F9" s="2" t="n">
        <v>171.47</v>
      </c>
      <c r="G9" s="2" t="n">
        <v>-0.31</v>
      </c>
      <c r="H9" s="2" t="n">
        <v>-0.95</v>
      </c>
      <c r="I9" s="2" t="n">
        <v>0.87</v>
      </c>
      <c r="J9" s="2" t="n">
        <v>0.33</v>
      </c>
      <c r="K9" s="2" t="n">
        <v>0.57</v>
      </c>
      <c r="L9" s="2" t="n">
        <v>3.73</v>
      </c>
      <c r="M9" s="2" t="n">
        <v>0.03217</v>
      </c>
      <c r="N9" s="2" t="n">
        <v>0.01142</v>
      </c>
    </row>
    <row r="10" ht="15" customHeight="1" s="3">
      <c r="A10" s="4" t="n">
        <v>44740.7572225</v>
      </c>
      <c r="B10" s="2" t="n">
        <v>231.17</v>
      </c>
      <c r="C10" s="2" t="n">
        <v>0.67</v>
      </c>
      <c r="D10" s="2" t="n">
        <v>146.95</v>
      </c>
      <c r="E10" s="2" t="n">
        <v>-48.29</v>
      </c>
      <c r="F10" s="2" t="n">
        <v>154.68</v>
      </c>
      <c r="G10" s="2" t="n">
        <v>0.3</v>
      </c>
      <c r="H10" s="2" t="n">
        <v>0.95</v>
      </c>
      <c r="I10" s="2" t="n">
        <v>0.87</v>
      </c>
      <c r="J10" s="2" t="n">
        <v>0.32</v>
      </c>
      <c r="K10" s="2" t="n">
        <v>0.57</v>
      </c>
      <c r="L10" s="2" t="n">
        <v>3.83</v>
      </c>
      <c r="M10" s="2" t="n">
        <v>0.03805</v>
      </c>
      <c r="N10" s="2" t="n">
        <v>0.0173</v>
      </c>
    </row>
    <row r="11" ht="15" customHeight="1" s="3">
      <c r="A11" s="4" t="n">
        <v>44740.75874021991</v>
      </c>
      <c r="B11" s="2" t="n">
        <v>229.04</v>
      </c>
      <c r="C11" s="2" t="n">
        <v>0.64</v>
      </c>
      <c r="D11" s="2" t="n">
        <v>139.46</v>
      </c>
      <c r="E11" s="2" t="n">
        <v>-45.38</v>
      </c>
      <c r="F11" s="2" t="n">
        <v>146.66</v>
      </c>
      <c r="G11" s="2" t="n">
        <v>0.32</v>
      </c>
      <c r="H11" s="2" t="n">
        <v>0.95</v>
      </c>
      <c r="I11" s="2" t="n">
        <v>0.87</v>
      </c>
      <c r="J11" s="2" t="n">
        <v>0.34</v>
      </c>
      <c r="K11" s="2" t="n">
        <v>0.5600000000000001</v>
      </c>
      <c r="L11" s="2" t="n">
        <v>3.66</v>
      </c>
      <c r="M11" s="2" t="n">
        <v>0.04363</v>
      </c>
      <c r="N11" s="2" t="n">
        <v>0.02288</v>
      </c>
    </row>
    <row r="12" ht="15" customHeight="1" s="3">
      <c r="A12" s="4" t="n">
        <v>44740.76025800926</v>
      </c>
      <c r="B12" s="2" t="n">
        <v>228.05</v>
      </c>
      <c r="C12" s="2" t="n">
        <v>0.64</v>
      </c>
      <c r="D12" s="2" t="n">
        <v>138.85</v>
      </c>
      <c r="E12" s="2" t="n">
        <v>-42.72</v>
      </c>
      <c r="F12" s="2" t="n">
        <v>145.28</v>
      </c>
      <c r="G12" s="2" t="n">
        <v>0.27</v>
      </c>
      <c r="H12" s="2" t="n">
        <v>0.96</v>
      </c>
      <c r="I12" s="2" t="n">
        <v>0.87</v>
      </c>
      <c r="J12" s="2" t="n">
        <v>0.28</v>
      </c>
      <c r="K12" s="2" t="n">
        <v>0.57</v>
      </c>
      <c r="L12" s="2" t="n">
        <v>4.32</v>
      </c>
      <c r="M12" s="2" t="n">
        <v>0.04916</v>
      </c>
      <c r="N12" s="2" t="n">
        <v>0.02841</v>
      </c>
    </row>
    <row r="13" ht="15" customHeight="1" s="3">
      <c r="A13" s="4" t="n">
        <v>44740.76177567129</v>
      </c>
      <c r="B13" s="2" t="n">
        <v>229.78</v>
      </c>
      <c r="C13" s="2" t="n">
        <v>0.65</v>
      </c>
      <c r="D13" s="2" t="n">
        <v>136.68</v>
      </c>
      <c r="E13" s="2" t="n">
        <v>-60.21</v>
      </c>
      <c r="F13" s="2" t="n">
        <v>149.35</v>
      </c>
      <c r="G13" s="2" t="n">
        <v>0.29</v>
      </c>
      <c r="H13" s="2" t="n">
        <v>0.92</v>
      </c>
      <c r="I13" s="2" t="n">
        <v>0.86</v>
      </c>
      <c r="J13" s="2" t="n">
        <v>0.32</v>
      </c>
      <c r="K13" s="2" t="n">
        <v>0.59</v>
      </c>
      <c r="L13" s="2" t="n">
        <v>3.82</v>
      </c>
      <c r="M13" s="2" t="n">
        <v>0.05484</v>
      </c>
      <c r="N13" s="2" t="n">
        <v>0.03409</v>
      </c>
    </row>
    <row r="14" ht="15" customHeight="1" s="3">
      <c r="A14" s="4" t="n">
        <v>44740.7630766088</v>
      </c>
      <c r="B14" s="2" t="n">
        <v>229.45</v>
      </c>
      <c r="C14" s="2" t="n">
        <v>0.7</v>
      </c>
      <c r="D14" s="2" t="n">
        <v>153.22</v>
      </c>
      <c r="E14" s="2" t="n">
        <v>-44.75</v>
      </c>
      <c r="F14" s="2" t="n">
        <v>159.62</v>
      </c>
      <c r="G14" s="2" t="n">
        <v>0.29</v>
      </c>
      <c r="H14" s="2" t="n">
        <v>0.96</v>
      </c>
      <c r="I14" s="2" t="n">
        <v>0.86</v>
      </c>
      <c r="J14" s="2" t="n">
        <v>0.3</v>
      </c>
      <c r="K14" s="2" t="n">
        <v>0.6</v>
      </c>
      <c r="L14" s="2" t="n">
        <v>4.04</v>
      </c>
      <c r="M14" s="2" t="n">
        <v>0.06004</v>
      </c>
      <c r="N14" s="2" t="n">
        <v>0.03929</v>
      </c>
    </row>
    <row r="15" ht="15" customHeight="1" s="3">
      <c r="A15" s="4" t="n">
        <v>44740.76459427083</v>
      </c>
      <c r="B15" s="2" t="n">
        <v>227.93</v>
      </c>
      <c r="C15" s="2" t="n">
        <v>0.6899999999999999</v>
      </c>
      <c r="D15" s="2" t="n">
        <v>153.66</v>
      </c>
      <c r="E15" s="2" t="n">
        <v>-30.61</v>
      </c>
      <c r="F15" s="2" t="n">
        <v>156.68</v>
      </c>
      <c r="G15" s="2" t="n">
        <v>0.34</v>
      </c>
      <c r="H15" s="2" t="n">
        <v>0.98</v>
      </c>
      <c r="I15" s="2" t="n">
        <v>0.86</v>
      </c>
      <c r="J15" s="2" t="n">
        <v>0.34</v>
      </c>
      <c r="K15" s="2" t="n">
        <v>0.6</v>
      </c>
      <c r="L15" s="2" t="n">
        <v>3.59</v>
      </c>
      <c r="M15" s="2" t="n">
        <v>0.066</v>
      </c>
      <c r="N15" s="2" t="n">
        <v>0.04525</v>
      </c>
    </row>
    <row r="16" ht="15" customHeight="1" s="3">
      <c r="A16" s="4" t="n">
        <v>44740.76611200231</v>
      </c>
      <c r="B16" s="2" t="n">
        <v>231.6</v>
      </c>
      <c r="C16" s="2" t="n">
        <v>0.68</v>
      </c>
      <c r="D16" s="2" t="n">
        <v>147.97</v>
      </c>
      <c r="E16" s="2" t="n">
        <v>-51.51</v>
      </c>
      <c r="F16" s="2" t="n">
        <v>156.68</v>
      </c>
      <c r="G16" s="2" t="n">
        <v>0.33</v>
      </c>
      <c r="H16" s="2" t="n">
        <v>0.9399999999999999</v>
      </c>
      <c r="I16" s="2" t="n">
        <v>0.87</v>
      </c>
      <c r="J16" s="2" t="n">
        <v>0.35</v>
      </c>
      <c r="K16" s="2" t="n">
        <v>0.58</v>
      </c>
      <c r="L16" s="2" t="n">
        <v>3.56</v>
      </c>
      <c r="M16" s="2" t="n">
        <v>0.07195</v>
      </c>
      <c r="N16" s="2" t="n">
        <v>0.0512</v>
      </c>
    </row>
    <row r="17" ht="15" customHeight="1" s="3">
      <c r="A17" s="4" t="n">
        <v>44740.76784655092</v>
      </c>
      <c r="B17" s="2" t="n">
        <v>231.53</v>
      </c>
      <c r="C17" s="2" t="n">
        <v>0.67</v>
      </c>
      <c r="D17" s="2" t="n">
        <v>148.27</v>
      </c>
      <c r="E17" s="2" t="n">
        <v>-43.44</v>
      </c>
      <c r="F17" s="2" t="n">
        <v>154.5</v>
      </c>
      <c r="G17" s="2" t="n">
        <v>0.3</v>
      </c>
      <c r="H17" s="2" t="n">
        <v>0.96</v>
      </c>
      <c r="I17" s="2" t="n">
        <v>0.86</v>
      </c>
      <c r="J17" s="2" t="n">
        <v>0.31</v>
      </c>
      <c r="K17" s="2" t="n">
        <v>0.6</v>
      </c>
      <c r="L17" s="2" t="n">
        <v>3.89</v>
      </c>
      <c r="M17" s="2" t="n">
        <v>0.07630000000000001</v>
      </c>
      <c r="N17" s="2" t="n">
        <v>0.00435</v>
      </c>
    </row>
    <row r="18" ht="15" customHeight="1" s="3">
      <c r="A18" s="4" t="n">
        <v>44740.76936431713</v>
      </c>
      <c r="B18" s="2" t="n">
        <v>228.03</v>
      </c>
      <c r="C18" s="2" t="n">
        <v>0.57</v>
      </c>
      <c r="D18" s="2" t="n">
        <v>122.16</v>
      </c>
      <c r="E18" s="2" t="n">
        <v>-45.11</v>
      </c>
      <c r="F18" s="2" t="n">
        <v>130.22</v>
      </c>
      <c r="G18" s="2" t="n">
        <v>0.27</v>
      </c>
      <c r="H18" s="2" t="n">
        <v>0.9399999999999999</v>
      </c>
      <c r="I18" s="2" t="n">
        <v>0.88</v>
      </c>
      <c r="J18" s="2" t="n">
        <v>0.29</v>
      </c>
      <c r="K18" s="2" t="n">
        <v>0.54</v>
      </c>
      <c r="L18" s="2" t="n">
        <v>4.17</v>
      </c>
      <c r="M18" s="2" t="n">
        <v>0.08125</v>
      </c>
      <c r="N18" s="2" t="n">
        <v>0.009299999999999999</v>
      </c>
    </row>
    <row r="19" ht="15" customHeight="1" s="3">
      <c r="A19" s="4" t="n">
        <v>44740.77088206018</v>
      </c>
      <c r="B19" s="2" t="n">
        <v>229.83</v>
      </c>
      <c r="C19" s="2" t="n">
        <v>0.49</v>
      </c>
      <c r="D19" s="2" t="n">
        <v>107.34</v>
      </c>
      <c r="E19" s="2" t="n">
        <v>-34.23</v>
      </c>
      <c r="F19" s="2" t="n">
        <v>112.67</v>
      </c>
      <c r="G19" s="2" t="n">
        <v>0.26</v>
      </c>
      <c r="H19" s="2" t="n">
        <v>0.95</v>
      </c>
      <c r="I19" s="2" t="n">
        <v>0.86</v>
      </c>
      <c r="J19" s="2" t="n">
        <v>0.27</v>
      </c>
      <c r="K19" s="2" t="n">
        <v>0.59</v>
      </c>
      <c r="L19" s="2" t="n">
        <v>4.4</v>
      </c>
      <c r="M19" s="2" t="n">
        <v>0.08554</v>
      </c>
      <c r="N19" s="2" t="n">
        <v>0.01359</v>
      </c>
    </row>
    <row r="20" ht="15" customHeight="1" s="3">
      <c r="A20" s="4" t="n">
        <v>44740.77239981481</v>
      </c>
      <c r="B20" s="2" t="n">
        <v>231.27</v>
      </c>
      <c r="C20" s="2" t="n">
        <v>0.43</v>
      </c>
      <c r="D20" s="2" t="n">
        <v>93.34</v>
      </c>
      <c r="E20" s="2" t="n">
        <v>-32.57</v>
      </c>
      <c r="F20" s="2" t="n">
        <v>98.86</v>
      </c>
      <c r="G20" s="2" t="n">
        <v>0.26</v>
      </c>
      <c r="H20" s="2" t="n">
        <v>0.9399999999999999</v>
      </c>
      <c r="I20" s="2" t="n">
        <v>0.88</v>
      </c>
      <c r="J20" s="2" t="n">
        <v>0.27</v>
      </c>
      <c r="K20" s="2" t="n">
        <v>0.54</v>
      </c>
      <c r="L20" s="2" t="n">
        <v>4.42</v>
      </c>
      <c r="M20" s="2" t="n">
        <v>0.0893</v>
      </c>
      <c r="N20" s="2" t="n">
        <v>0.01735</v>
      </c>
    </row>
    <row r="21" ht="15" customHeight="1" s="3">
      <c r="A21" s="4" t="n">
        <v>44740.77391751157</v>
      </c>
      <c r="B21" s="2" t="n">
        <v>229.43</v>
      </c>
      <c r="C21" s="2" t="n">
        <v>0.48</v>
      </c>
      <c r="D21" s="2" t="n">
        <v>103.95</v>
      </c>
      <c r="E21" s="2" t="n">
        <v>-37.28</v>
      </c>
      <c r="F21" s="2" t="n">
        <v>110.44</v>
      </c>
      <c r="G21" s="2" t="n">
        <v>0.27</v>
      </c>
      <c r="H21" s="2" t="n">
        <v>0.9399999999999999</v>
      </c>
      <c r="I21" s="2" t="n">
        <v>0.88</v>
      </c>
      <c r="J21" s="2" t="n">
        <v>0.28</v>
      </c>
      <c r="K21" s="2" t="n">
        <v>0.55</v>
      </c>
      <c r="L21" s="2" t="n">
        <v>4.26</v>
      </c>
      <c r="M21" s="2" t="n">
        <v>0.0935</v>
      </c>
      <c r="N21" s="2" t="n">
        <v>0.02155</v>
      </c>
    </row>
    <row r="22" ht="15" customHeight="1" s="3">
      <c r="A22" s="4" t="n">
        <v>44740.77543524306</v>
      </c>
      <c r="B22" s="2" t="n">
        <v>231.19</v>
      </c>
      <c r="C22" s="2" t="n">
        <v>0.48</v>
      </c>
      <c r="D22" s="2" t="n">
        <v>106.12</v>
      </c>
      <c r="E22" s="2" t="n">
        <v>-34.95</v>
      </c>
      <c r="F22" s="2" t="n">
        <v>111.73</v>
      </c>
      <c r="G22" s="2" t="n">
        <v>0.26</v>
      </c>
      <c r="H22" s="2" t="n">
        <v>0.95</v>
      </c>
      <c r="I22" s="2" t="n">
        <v>0.87</v>
      </c>
      <c r="J22" s="2" t="n">
        <v>0.27</v>
      </c>
      <c r="K22" s="2" t="n">
        <v>0.5600000000000001</v>
      </c>
      <c r="L22" s="2" t="n">
        <v>4.4</v>
      </c>
      <c r="M22" s="2" t="n">
        <v>0.09773999999999999</v>
      </c>
      <c r="N22" s="2" t="n">
        <v>0.02579</v>
      </c>
    </row>
    <row r="23" ht="15" customHeight="1" s="3">
      <c r="A23" s="4" t="n">
        <v>44740.77695295139</v>
      </c>
      <c r="B23" s="2" t="n">
        <v>231.35</v>
      </c>
      <c r="C23" s="2" t="n">
        <v>0.47</v>
      </c>
      <c r="D23" s="2" t="n">
        <v>106.49</v>
      </c>
      <c r="E23" s="2" t="n">
        <v>-24.4</v>
      </c>
      <c r="F23" s="2" t="n">
        <v>109.25</v>
      </c>
      <c r="G23" s="2" t="n">
        <v>0.29</v>
      </c>
      <c r="H23" s="2" t="n">
        <v>0.97</v>
      </c>
      <c r="I23" s="2" t="n">
        <v>0.88</v>
      </c>
      <c r="J23" s="2" t="n">
        <v>0.3</v>
      </c>
      <c r="K23" s="2" t="n">
        <v>0.54</v>
      </c>
      <c r="L23" s="2" t="n">
        <v>4.06</v>
      </c>
      <c r="M23" s="2" t="n">
        <v>0.1019</v>
      </c>
      <c r="N23" s="2" t="n">
        <v>0.02995</v>
      </c>
    </row>
    <row r="24" ht="15" customHeight="1" s="3">
      <c r="A24" s="4" t="n">
        <v>44740.77847072916</v>
      </c>
      <c r="B24" s="2" t="n">
        <v>229.68</v>
      </c>
      <c r="C24" s="2" t="n">
        <v>0.54</v>
      </c>
      <c r="D24" s="2" t="n">
        <v>119.06</v>
      </c>
      <c r="E24" s="2" t="n">
        <v>35.96</v>
      </c>
      <c r="F24" s="2" t="n">
        <v>124.37</v>
      </c>
      <c r="G24" s="2" t="n">
        <v>-0.29</v>
      </c>
      <c r="H24" s="2" t="n">
        <v>-0.96</v>
      </c>
      <c r="I24" s="2" t="n">
        <v>0.88</v>
      </c>
      <c r="J24" s="2" t="n">
        <v>0.3</v>
      </c>
      <c r="K24" s="2" t="n">
        <v>0.55</v>
      </c>
      <c r="L24" s="2" t="n">
        <v>4.08</v>
      </c>
      <c r="M24" s="2" t="n">
        <v>0.10663</v>
      </c>
      <c r="N24" s="2" t="n">
        <v>0.03468</v>
      </c>
    </row>
    <row r="25" ht="15" customHeight="1" s="3">
      <c r="A25" s="4" t="n">
        <v>44740.77998846065</v>
      </c>
      <c r="B25" s="2" t="n">
        <v>226.55</v>
      </c>
      <c r="C25" s="2" t="n">
        <v>0.51</v>
      </c>
      <c r="D25" s="2" t="n">
        <v>85.03</v>
      </c>
      <c r="E25" s="2" t="n">
        <v>77.56</v>
      </c>
      <c r="F25" s="2" t="n">
        <v>115.09</v>
      </c>
      <c r="G25" s="2" t="n">
        <v>-0.21</v>
      </c>
      <c r="H25" s="2" t="n">
        <v>-0.74</v>
      </c>
      <c r="I25" s="2" t="n">
        <v>0.87</v>
      </c>
      <c r="J25" s="2" t="n">
        <v>0.28</v>
      </c>
      <c r="K25" s="2" t="n">
        <v>0.57</v>
      </c>
      <c r="L25" s="2" t="n">
        <v>4.34</v>
      </c>
      <c r="M25" s="2" t="n">
        <v>0.11101</v>
      </c>
      <c r="N25" s="2" t="n">
        <v>0.03906</v>
      </c>
    </row>
    <row r="26" ht="15" customHeight="1" s="3">
      <c r="A26" s="4" t="n">
        <v>44740.78150621528</v>
      </c>
      <c r="B26" s="2" t="n">
        <v>226.35</v>
      </c>
      <c r="C26" s="2" t="n">
        <v>0.5</v>
      </c>
      <c r="D26" s="2" t="n">
        <v>109.34</v>
      </c>
      <c r="E26" s="2" t="n">
        <v>-32.01</v>
      </c>
      <c r="F26" s="2" t="n">
        <v>113.93</v>
      </c>
      <c r="G26" s="2" t="n">
        <v>0.29</v>
      </c>
      <c r="H26" s="2" t="n">
        <v>0.96</v>
      </c>
      <c r="I26" s="2" t="n">
        <v>0.87</v>
      </c>
      <c r="J26" s="2" t="n">
        <v>0.3</v>
      </c>
      <c r="K26" s="2" t="n">
        <v>0.5600000000000001</v>
      </c>
      <c r="L26" s="2" t="n">
        <v>4.06</v>
      </c>
      <c r="M26" s="2" t="n">
        <v>0.11534</v>
      </c>
      <c r="N26" s="2" t="n">
        <v>0.04339</v>
      </c>
    </row>
    <row r="27" ht="15" customHeight="1" s="3">
      <c r="A27" s="4" t="n">
        <v>44740.78302393518</v>
      </c>
      <c r="B27" s="2" t="n">
        <v>231.3</v>
      </c>
      <c r="C27" s="2" t="n">
        <v>0.5</v>
      </c>
      <c r="D27" s="2" t="n">
        <v>110.64</v>
      </c>
      <c r="E27" s="2" t="n">
        <v>-31.33</v>
      </c>
      <c r="F27" s="2" t="n">
        <v>114.99</v>
      </c>
      <c r="G27" s="2" t="n">
        <v>0.27</v>
      </c>
      <c r="H27" s="2" t="n">
        <v>0.96</v>
      </c>
      <c r="I27" s="2" t="n">
        <v>0.86</v>
      </c>
      <c r="J27" s="2" t="n">
        <v>0.28</v>
      </c>
      <c r="K27" s="2" t="n">
        <v>0.59</v>
      </c>
      <c r="L27" s="2" t="n">
        <v>4.34</v>
      </c>
      <c r="M27" s="2" t="n">
        <v>0.11971</v>
      </c>
      <c r="N27" s="2" t="n">
        <v>0.04776</v>
      </c>
    </row>
    <row r="28" ht="15" customHeight="1" s="3">
      <c r="A28" s="4" t="n">
        <v>44740.78454165509</v>
      </c>
      <c r="B28" s="2" t="n">
        <v>230.58</v>
      </c>
      <c r="C28" s="2" t="n">
        <v>0.47</v>
      </c>
      <c r="D28" s="2" t="n">
        <v>106.24</v>
      </c>
      <c r="E28" s="2" t="n">
        <v>-18.94</v>
      </c>
      <c r="F28" s="2" t="n">
        <v>107.91</v>
      </c>
      <c r="G28" s="2" t="n">
        <v>0.25</v>
      </c>
      <c r="H28" s="2" t="n">
        <v>0.98</v>
      </c>
      <c r="I28" s="2" t="n">
        <v>0.88</v>
      </c>
      <c r="J28" s="2" t="n">
        <v>0.26</v>
      </c>
      <c r="K28" s="2" t="n">
        <v>0.54</v>
      </c>
      <c r="L28" s="2" t="n">
        <v>4.67</v>
      </c>
      <c r="M28" s="2" t="n">
        <v>0.12381</v>
      </c>
      <c r="N28" s="2" t="n">
        <v>0.05186</v>
      </c>
    </row>
    <row r="29" ht="15" customHeight="1" s="3">
      <c r="A29" s="4" t="n">
        <v>44740.78605936343</v>
      </c>
      <c r="B29" s="2" t="n">
        <v>230.65</v>
      </c>
      <c r="C29" s="2" t="n">
        <v>0.48</v>
      </c>
      <c r="D29" s="2" t="n">
        <v>98.68000000000001</v>
      </c>
      <c r="E29" s="2" t="n">
        <v>-51.86</v>
      </c>
      <c r="F29" s="2" t="n">
        <v>111.48</v>
      </c>
      <c r="G29" s="2" t="n">
        <v>0.23</v>
      </c>
      <c r="H29" s="2" t="n">
        <v>0.89</v>
      </c>
      <c r="I29" s="2" t="n">
        <v>0.88</v>
      </c>
      <c r="J29" s="2" t="n">
        <v>0.26</v>
      </c>
      <c r="K29" s="2" t="n">
        <v>0.53</v>
      </c>
      <c r="L29" s="2" t="n">
        <v>4.64</v>
      </c>
      <c r="M29" s="2" t="n">
        <v>0.12805</v>
      </c>
      <c r="N29" s="2" t="n">
        <v>0.0561</v>
      </c>
    </row>
    <row r="30" ht="15" customHeight="1" s="3">
      <c r="A30" s="4" t="n">
        <v>44740.78757707176</v>
      </c>
      <c r="B30" s="2" t="n">
        <v>228.37</v>
      </c>
      <c r="C30" s="2" t="n">
        <v>0.47</v>
      </c>
      <c r="D30" s="2" t="n">
        <v>97.76000000000001</v>
      </c>
      <c r="E30" s="2" t="n">
        <v>-46.78</v>
      </c>
      <c r="F30" s="2" t="n">
        <v>108.38</v>
      </c>
      <c r="G30" s="2" t="n">
        <v>0.24</v>
      </c>
      <c r="H30" s="2" t="n">
        <v>0.9</v>
      </c>
      <c r="I30" s="2" t="n">
        <v>0.88</v>
      </c>
      <c r="J30" s="2" t="n">
        <v>0.26</v>
      </c>
      <c r="K30" s="2" t="n">
        <v>0.55</v>
      </c>
      <c r="L30" s="2" t="n">
        <v>4.59</v>
      </c>
      <c r="M30" s="2" t="n">
        <v>0.13218</v>
      </c>
      <c r="N30" s="2" t="n">
        <v>0.06023</v>
      </c>
    </row>
    <row r="31" ht="15" customHeight="1" s="3">
      <c r="A31" s="4" t="n">
        <v>44740.78909482639</v>
      </c>
      <c r="B31" s="2" t="n">
        <v>229.59</v>
      </c>
      <c r="C31" s="2" t="n">
        <v>0.45</v>
      </c>
      <c r="D31" s="2" t="n">
        <v>102.43</v>
      </c>
      <c r="E31" s="2" t="n">
        <v>-19.38</v>
      </c>
      <c r="F31" s="2" t="n">
        <v>104.25</v>
      </c>
      <c r="G31" s="2" t="n">
        <v>0.26</v>
      </c>
      <c r="H31" s="2" t="n">
        <v>0.98</v>
      </c>
      <c r="I31" s="2" t="n">
        <v>0.87</v>
      </c>
      <c r="J31" s="2" t="n">
        <v>0.26</v>
      </c>
      <c r="K31" s="2" t="n">
        <v>0.5600000000000001</v>
      </c>
      <c r="L31" s="2" t="n">
        <v>4.59</v>
      </c>
      <c r="M31" s="2" t="n">
        <v>0.13614</v>
      </c>
      <c r="N31" s="2" t="n">
        <v>0.06419</v>
      </c>
    </row>
    <row r="32" ht="15" customHeight="1" s="3">
      <c r="A32" s="4" t="n">
        <v>44740.79061256944</v>
      </c>
      <c r="B32" s="2" t="n">
        <v>230.41</v>
      </c>
      <c r="C32" s="2" t="n">
        <v>0.52</v>
      </c>
      <c r="D32" s="2" t="n">
        <v>113.19</v>
      </c>
      <c r="E32" s="2" t="n">
        <v>-37.51</v>
      </c>
      <c r="F32" s="2" t="n">
        <v>119.24</v>
      </c>
      <c r="G32" s="2" t="n">
        <v>0.3</v>
      </c>
      <c r="H32" s="2" t="n">
        <v>0.95</v>
      </c>
      <c r="I32" s="2" t="n">
        <v>0.88</v>
      </c>
      <c r="J32" s="2" t="n">
        <v>0.32</v>
      </c>
      <c r="K32" s="2" t="n">
        <v>0.54</v>
      </c>
      <c r="L32" s="2" t="n">
        <v>3.85</v>
      </c>
      <c r="M32" s="2" t="n">
        <v>0.14067</v>
      </c>
      <c r="N32" s="2" t="n">
        <v>0.06872</v>
      </c>
    </row>
    <row r="33" ht="15" customHeight="1" s="3">
      <c r="A33" s="4" t="n">
        <v>44740.79213035879</v>
      </c>
      <c r="B33" s="2" t="n">
        <v>228.56</v>
      </c>
      <c r="C33" s="2" t="n">
        <v>0.53</v>
      </c>
      <c r="D33" s="2" t="n">
        <v>120.49</v>
      </c>
      <c r="E33" s="2" t="n">
        <v>6.95</v>
      </c>
      <c r="F33" s="2" t="n">
        <v>120.69</v>
      </c>
      <c r="G33" s="2" t="n">
        <v>0.29</v>
      </c>
      <c r="H33" s="2" t="n">
        <v>1</v>
      </c>
      <c r="I33" s="2" t="n">
        <v>0.87</v>
      </c>
      <c r="J33" s="2" t="n">
        <v>0.3</v>
      </c>
      <c r="K33" s="2" t="n">
        <v>0.5600000000000001</v>
      </c>
      <c r="L33" s="2" t="n">
        <v>4.12</v>
      </c>
      <c r="M33" s="2" t="n">
        <v>0.14526</v>
      </c>
      <c r="N33" s="2" t="n">
        <v>0.07331</v>
      </c>
    </row>
    <row r="34" ht="15" customHeight="1" s="3">
      <c r="A34" s="4" t="n">
        <v>44740.79364810186</v>
      </c>
      <c r="B34" s="2" t="n">
        <v>231.38</v>
      </c>
      <c r="C34" s="2" t="n">
        <v>0.51</v>
      </c>
      <c r="D34" s="2" t="n">
        <v>114.66</v>
      </c>
      <c r="E34" s="2" t="n">
        <v>-25.03</v>
      </c>
      <c r="F34" s="2" t="n">
        <v>117.36</v>
      </c>
      <c r="G34" s="2" t="n">
        <v>0.34</v>
      </c>
      <c r="H34" s="2" t="n">
        <v>0.98</v>
      </c>
      <c r="I34" s="2" t="n">
        <v>0.88</v>
      </c>
      <c r="J34" s="2" t="n">
        <v>0.35</v>
      </c>
      <c r="K34" s="2" t="n">
        <v>0.55</v>
      </c>
      <c r="L34" s="2" t="n">
        <v>3.52</v>
      </c>
      <c r="M34" s="2" t="n">
        <v>0.14973</v>
      </c>
      <c r="N34" s="2" t="n">
        <v>0.07778</v>
      </c>
    </row>
    <row r="35" ht="15" customHeight="1" s="3">
      <c r="A35" s="4" t="n">
        <v>44740.79516583333</v>
      </c>
      <c r="B35" s="2" t="n">
        <v>227.85</v>
      </c>
      <c r="C35" s="2" t="n">
        <v>0.53</v>
      </c>
      <c r="D35" s="2" t="n">
        <v>110.8</v>
      </c>
      <c r="E35" s="2" t="n">
        <v>-49.05</v>
      </c>
      <c r="F35" s="2" t="n">
        <v>121.17</v>
      </c>
      <c r="G35" s="2" t="n">
        <v>0.28</v>
      </c>
      <c r="H35" s="2" t="n">
        <v>0.91</v>
      </c>
      <c r="I35" s="2" t="n">
        <v>0.87</v>
      </c>
      <c r="J35" s="2" t="n">
        <v>0.31</v>
      </c>
      <c r="K35" s="2" t="n">
        <v>0.5600000000000001</v>
      </c>
      <c r="L35" s="2" t="n">
        <v>3.94</v>
      </c>
      <c r="M35" s="2" t="n">
        <v>0.15434</v>
      </c>
      <c r="N35" s="2" t="n">
        <v>0.00461</v>
      </c>
    </row>
    <row r="36" ht="15" customHeight="1" s="3">
      <c r="A36" s="4" t="n">
        <v>44740.79755082176</v>
      </c>
      <c r="B36" s="2" t="n">
        <v>230.86</v>
      </c>
      <c r="C36" s="2" t="n">
        <v>0.54</v>
      </c>
      <c r="D36" s="2" t="n">
        <v>113.2</v>
      </c>
      <c r="E36" s="2" t="n">
        <v>-50.48</v>
      </c>
      <c r="F36" s="2" t="n">
        <v>123.94</v>
      </c>
      <c r="G36" s="2" t="n">
        <v>0.28</v>
      </c>
      <c r="H36" s="2" t="n">
        <v>0.91</v>
      </c>
      <c r="I36" s="2" t="n">
        <v>0.88</v>
      </c>
      <c r="J36" s="2" t="n">
        <v>0.31</v>
      </c>
      <c r="K36" s="2" t="n">
        <v>0.55</v>
      </c>
      <c r="L36" s="2" t="n">
        <v>3.94</v>
      </c>
      <c r="M36" s="2" t="n">
        <v>0.1583</v>
      </c>
      <c r="N36" s="2" t="n">
        <v>0.00396</v>
      </c>
    </row>
    <row r="37" ht="15" customHeight="1" s="3">
      <c r="A37" s="4" t="n">
        <v>44740.79906853009</v>
      </c>
      <c r="B37" s="2" t="n">
        <v>232.32</v>
      </c>
      <c r="C37" s="2" t="n">
        <v>0.52</v>
      </c>
      <c r="D37" s="2" t="n">
        <v>115.55</v>
      </c>
      <c r="E37" s="2" t="n">
        <v>-38.3</v>
      </c>
      <c r="F37" s="2" t="n">
        <v>121.73</v>
      </c>
      <c r="G37" s="2" t="n">
        <v>0.34</v>
      </c>
      <c r="H37" s="2" t="n">
        <v>0.95</v>
      </c>
      <c r="I37" s="2" t="n">
        <v>0.87</v>
      </c>
      <c r="J37" s="2" t="n">
        <v>0.36</v>
      </c>
      <c r="K37" s="2" t="n">
        <v>0.5600000000000001</v>
      </c>
      <c r="L37" s="2" t="n">
        <v>3.43</v>
      </c>
      <c r="M37" s="2" t="n">
        <v>0.16293</v>
      </c>
      <c r="N37" s="2" t="n">
        <v>0.00859</v>
      </c>
    </row>
    <row r="38" ht="15" customHeight="1" s="3">
      <c r="A38" s="4" t="n">
        <v>44740.80036946759</v>
      </c>
      <c r="B38" s="2" t="n">
        <v>227.53</v>
      </c>
      <c r="C38" s="2" t="n">
        <v>0.52</v>
      </c>
      <c r="D38" s="2" t="n">
        <v>113.64</v>
      </c>
      <c r="E38" s="2" t="n">
        <v>36.32</v>
      </c>
      <c r="F38" s="2" t="n">
        <v>119.3</v>
      </c>
      <c r="G38" s="2" t="n">
        <v>-0.3</v>
      </c>
      <c r="H38" s="2" t="n">
        <v>-0.95</v>
      </c>
      <c r="I38" s="2" t="n">
        <v>0.88</v>
      </c>
      <c r="J38" s="2" t="n">
        <v>0.31</v>
      </c>
      <c r="K38" s="2" t="n">
        <v>0.54</v>
      </c>
      <c r="L38" s="2" t="n">
        <v>3.94</v>
      </c>
      <c r="M38" s="2" t="n">
        <v>0.16642</v>
      </c>
      <c r="N38" s="2" t="n">
        <v>0.00349</v>
      </c>
    </row>
    <row r="39" ht="15" customHeight="1" s="3">
      <c r="A39" s="4" t="n">
        <v>44740.8021041088</v>
      </c>
      <c r="B39" s="2" t="n">
        <v>227.17</v>
      </c>
      <c r="C39" s="2" t="n">
        <v>0.51</v>
      </c>
      <c r="D39" s="2" t="n">
        <v>109.88</v>
      </c>
      <c r="E39" s="2" t="n">
        <v>-36.71</v>
      </c>
      <c r="F39" s="2" t="n">
        <v>115.85</v>
      </c>
      <c r="G39" s="2" t="n">
        <v>0.3</v>
      </c>
      <c r="H39" s="2" t="n">
        <v>0.95</v>
      </c>
      <c r="I39" s="2" t="n">
        <v>0.86</v>
      </c>
      <c r="J39" s="2" t="n">
        <v>0.31</v>
      </c>
      <c r="K39" s="2" t="n">
        <v>0.6</v>
      </c>
      <c r="L39" s="2" t="n">
        <v>3.92</v>
      </c>
      <c r="M39" s="2" t="n">
        <v>0.17146</v>
      </c>
      <c r="N39" s="2" t="n">
        <v>0.00504</v>
      </c>
    </row>
    <row r="40" ht="15" customHeight="1" s="3">
      <c r="A40" s="4" t="n">
        <v>44740.80362175926</v>
      </c>
      <c r="B40" s="2" t="n">
        <v>230.88</v>
      </c>
      <c r="C40" s="2" t="n">
        <v>0.55</v>
      </c>
      <c r="D40" s="2" t="n">
        <v>119.2</v>
      </c>
      <c r="E40" s="2" t="n">
        <v>-43.47</v>
      </c>
      <c r="F40" s="2" t="n">
        <v>126.88</v>
      </c>
      <c r="G40" s="2" t="n">
        <v>0.3</v>
      </c>
      <c r="H40" s="2" t="n">
        <v>0.9399999999999999</v>
      </c>
      <c r="I40" s="2" t="n">
        <v>0.88</v>
      </c>
      <c r="J40" s="2" t="n">
        <v>0.32</v>
      </c>
      <c r="K40" s="2" t="n">
        <v>0.55</v>
      </c>
      <c r="L40" s="2" t="n">
        <v>3.86</v>
      </c>
      <c r="M40" s="2" t="n">
        <v>0.17628</v>
      </c>
      <c r="N40" s="2" t="n">
        <v>0.009860000000000001</v>
      </c>
    </row>
    <row r="41" ht="15" customHeight="1" s="3">
      <c r="A41" s="4" t="n">
        <v>44740.80513953703</v>
      </c>
      <c r="B41" s="2" t="n">
        <v>228.14</v>
      </c>
      <c r="C41" s="2" t="n">
        <v>0.67</v>
      </c>
      <c r="D41" s="2" t="n">
        <v>142.39</v>
      </c>
      <c r="E41" s="2" t="n">
        <v>53.28</v>
      </c>
      <c r="F41" s="2" t="n">
        <v>152.04</v>
      </c>
      <c r="G41" s="2" t="n">
        <v>-0.31</v>
      </c>
      <c r="H41" s="2" t="n">
        <v>-0.9399999999999999</v>
      </c>
      <c r="I41" s="2" t="n">
        <v>0.87</v>
      </c>
      <c r="J41" s="2" t="n">
        <v>0.33</v>
      </c>
      <c r="K41" s="2" t="n">
        <v>0.58</v>
      </c>
      <c r="L41" s="2" t="n">
        <v>3.75</v>
      </c>
      <c r="M41" s="2" t="n">
        <v>0.18206</v>
      </c>
      <c r="N41" s="2" t="n">
        <v>0.01564</v>
      </c>
    </row>
    <row r="42" ht="15" customHeight="1" s="3">
      <c r="A42" s="4" t="n">
        <v>44740.80709097222</v>
      </c>
      <c r="B42" s="2" t="n">
        <v>230.53</v>
      </c>
      <c r="C42" s="2" t="n">
        <v>0.5600000000000001</v>
      </c>
      <c r="D42" s="2" t="n">
        <v>125.08</v>
      </c>
      <c r="E42" s="2" t="n">
        <v>-33.13</v>
      </c>
      <c r="F42" s="2" t="n">
        <v>129.4</v>
      </c>
      <c r="G42" s="2" t="n">
        <v>0.3</v>
      </c>
      <c r="H42" s="2" t="n">
        <v>0.97</v>
      </c>
      <c r="I42" s="2" t="n">
        <v>0.87</v>
      </c>
      <c r="J42" s="2" t="n">
        <v>0.31</v>
      </c>
      <c r="K42" s="2" t="n">
        <v>0.5600000000000001</v>
      </c>
      <c r="L42" s="2" t="n">
        <v>3.91</v>
      </c>
      <c r="M42" s="2" t="n">
        <v>0.18576</v>
      </c>
      <c r="N42" s="2" t="n">
        <v>0.0037</v>
      </c>
    </row>
    <row r="43" ht="15" customHeight="1" s="3">
      <c r="A43" s="4" t="n">
        <v>44740.80860869213</v>
      </c>
      <c r="B43" s="2" t="n">
        <v>230.68</v>
      </c>
      <c r="C43" s="2" t="n">
        <v>0.57</v>
      </c>
      <c r="D43" s="2" t="n">
        <v>128.28</v>
      </c>
      <c r="E43" s="2" t="n">
        <v>28.73</v>
      </c>
      <c r="F43" s="2" t="n">
        <v>131.46</v>
      </c>
      <c r="G43" s="2" t="n">
        <v>-0.28</v>
      </c>
      <c r="H43" s="2" t="n">
        <v>-0.98</v>
      </c>
      <c r="I43" s="2" t="n">
        <v>0.86</v>
      </c>
      <c r="J43" s="2" t="n">
        <v>0.29</v>
      </c>
      <c r="K43" s="2" t="n">
        <v>0.6</v>
      </c>
      <c r="L43" s="2" t="n">
        <v>4.19</v>
      </c>
      <c r="M43" s="2" t="n">
        <v>0.19075</v>
      </c>
      <c r="N43" s="2" t="n">
        <v>0.00869</v>
      </c>
    </row>
    <row r="44" ht="15" customHeight="1" s="3">
      <c r="A44" s="4" t="n">
        <v>44740.81034331019</v>
      </c>
      <c r="B44" s="2" t="n">
        <v>231.12</v>
      </c>
      <c r="C44" s="2" t="n">
        <v>0.52</v>
      </c>
      <c r="D44" s="2" t="n">
        <v>114.19</v>
      </c>
      <c r="E44" s="2" t="n">
        <v>-39.68</v>
      </c>
      <c r="F44" s="2" t="n">
        <v>120.89</v>
      </c>
      <c r="G44" s="2" t="n">
        <v>0.29</v>
      </c>
      <c r="H44" s="2" t="n">
        <v>0.9399999999999999</v>
      </c>
      <c r="I44" s="2" t="n">
        <v>0.87</v>
      </c>
      <c r="J44" s="2" t="n">
        <v>0.31</v>
      </c>
      <c r="K44" s="2" t="n">
        <v>0.5600000000000001</v>
      </c>
      <c r="L44" s="2" t="n">
        <v>3.95</v>
      </c>
      <c r="M44" s="2" t="n">
        <v>0.196</v>
      </c>
      <c r="N44" s="2" t="n">
        <v>0.00525</v>
      </c>
    </row>
    <row r="45" ht="15" customHeight="1" s="3">
      <c r="A45" s="4" t="n">
        <v>44740.81186097222</v>
      </c>
      <c r="B45" s="2" t="n">
        <v>231.93</v>
      </c>
      <c r="C45" s="2" t="n">
        <v>0.49</v>
      </c>
      <c r="D45" s="2" t="n">
        <v>107.26</v>
      </c>
      <c r="E45" s="2" t="n">
        <v>34.95</v>
      </c>
      <c r="F45" s="2" t="n">
        <v>112.81</v>
      </c>
      <c r="G45" s="2" t="n">
        <v>-0.28</v>
      </c>
      <c r="H45" s="2" t="n">
        <v>-0.95</v>
      </c>
      <c r="I45" s="2" t="n">
        <v>0.88</v>
      </c>
      <c r="J45" s="2" t="n">
        <v>0.29</v>
      </c>
      <c r="K45" s="2" t="n">
        <v>0.55</v>
      </c>
      <c r="L45" s="2" t="n">
        <v>4.15</v>
      </c>
      <c r="M45" s="2" t="n">
        <v>0.20029</v>
      </c>
      <c r="N45" s="2" t="n">
        <v>0.00954</v>
      </c>
    </row>
    <row r="46" ht="15" customHeight="1" s="3">
      <c r="A46" s="4" t="n">
        <v>44740.81337873843</v>
      </c>
      <c r="B46" s="2" t="n">
        <v>232.72</v>
      </c>
      <c r="C46" s="2" t="n">
        <v>0.45</v>
      </c>
      <c r="D46" s="2" t="n">
        <v>97.59999999999999</v>
      </c>
      <c r="E46" s="2" t="n">
        <v>-36.64</v>
      </c>
      <c r="F46" s="2" t="n">
        <v>104.25</v>
      </c>
      <c r="G46" s="2" t="n">
        <v>0.26</v>
      </c>
      <c r="H46" s="2" t="n">
        <v>0.9399999999999999</v>
      </c>
      <c r="I46" s="2" t="n">
        <v>0.89</v>
      </c>
      <c r="J46" s="2" t="n">
        <v>0.28</v>
      </c>
      <c r="K46" s="2" t="n">
        <v>0.5</v>
      </c>
      <c r="L46" s="2" t="n">
        <v>4.36</v>
      </c>
      <c r="M46" s="2" t="n">
        <v>0.20426</v>
      </c>
      <c r="N46" s="2" t="n">
        <v>0.01351</v>
      </c>
    </row>
    <row r="47" ht="15" customHeight="1" s="3">
      <c r="A47" s="4" t="n">
        <v>44740.81489657408</v>
      </c>
      <c r="B47" s="2" t="n">
        <v>233.4</v>
      </c>
      <c r="C47" s="2" t="n">
        <v>0.46</v>
      </c>
      <c r="D47" s="2" t="n">
        <v>102.67</v>
      </c>
      <c r="E47" s="2" t="n">
        <v>-29.58</v>
      </c>
      <c r="F47" s="2" t="n">
        <v>106.84</v>
      </c>
      <c r="G47" s="2" t="n">
        <v>0.32</v>
      </c>
      <c r="H47" s="2" t="n">
        <v>0.96</v>
      </c>
      <c r="I47" s="2" t="n">
        <v>0.87</v>
      </c>
      <c r="J47" s="2" t="n">
        <v>0.33</v>
      </c>
      <c r="K47" s="2" t="n">
        <v>0.58</v>
      </c>
      <c r="L47" s="2" t="n">
        <v>3.7</v>
      </c>
      <c r="M47" s="2" t="n">
        <v>0.20832</v>
      </c>
      <c r="N47" s="2" t="n">
        <v>0.01757</v>
      </c>
    </row>
    <row r="48" ht="15" customHeight="1" s="3">
      <c r="A48" s="4" t="n">
        <v>44740.8168478588</v>
      </c>
      <c r="B48" s="2" t="n">
        <v>232.07</v>
      </c>
      <c r="C48" s="2" t="n">
        <v>0.43</v>
      </c>
      <c r="D48" s="2" t="n">
        <v>94.95</v>
      </c>
      <c r="E48" s="2" t="n">
        <v>-29.34</v>
      </c>
      <c r="F48" s="2" t="n">
        <v>99.38</v>
      </c>
      <c r="G48" s="2" t="n">
        <v>0.29</v>
      </c>
      <c r="H48" s="2" t="n">
        <v>0.96</v>
      </c>
      <c r="I48" s="2" t="n">
        <v>0.87</v>
      </c>
      <c r="J48" s="2" t="n">
        <v>0.31</v>
      </c>
      <c r="K48" s="2" t="n">
        <v>0.58</v>
      </c>
      <c r="L48" s="2" t="n">
        <v>3.99</v>
      </c>
      <c r="M48" s="2" t="n">
        <v>0.21112</v>
      </c>
      <c r="N48" s="2" t="n">
        <v>0.0028</v>
      </c>
    </row>
    <row r="49" ht="15" customHeight="1" s="3">
      <c r="A49" s="4" t="n">
        <v>44740.81836564815</v>
      </c>
      <c r="B49" s="2" t="n">
        <v>230.37</v>
      </c>
      <c r="C49" s="2" t="n">
        <v>0.45</v>
      </c>
      <c r="D49" s="2" t="n">
        <v>99.34</v>
      </c>
      <c r="E49" s="2" t="n">
        <v>-30.54</v>
      </c>
      <c r="F49" s="2" t="n">
        <v>103.93</v>
      </c>
      <c r="G49" s="2" t="n">
        <v>0.27</v>
      </c>
      <c r="H49" s="2" t="n">
        <v>0.96</v>
      </c>
      <c r="I49" s="2" t="n">
        <v>0.88</v>
      </c>
      <c r="J49" s="2" t="n">
        <v>0.28</v>
      </c>
      <c r="K49" s="2" t="n">
        <v>0.54</v>
      </c>
      <c r="L49" s="2" t="n">
        <v>4.26</v>
      </c>
      <c r="M49" s="2" t="n">
        <v>0.21507</v>
      </c>
      <c r="N49" s="2" t="n">
        <v>0.00675</v>
      </c>
    </row>
    <row r="50" ht="15" customHeight="1" s="3">
      <c r="A50" s="4" t="n">
        <v>44740.82020321759</v>
      </c>
      <c r="B50" s="2" t="n">
        <v>230.81</v>
      </c>
      <c r="C50" s="2" t="n">
        <v>0.43</v>
      </c>
      <c r="D50" s="2" t="n">
        <v>94.29000000000001</v>
      </c>
      <c r="E50" s="2" t="n">
        <v>27.56</v>
      </c>
      <c r="F50" s="2" t="n">
        <v>98.23</v>
      </c>
      <c r="G50" s="2" t="n">
        <v>-0.29</v>
      </c>
      <c r="H50" s="2" t="n">
        <v>-0.96</v>
      </c>
      <c r="I50" s="2" t="n">
        <v>0.88</v>
      </c>
      <c r="J50" s="2" t="n">
        <v>0.3</v>
      </c>
      <c r="K50" s="2" t="n">
        <v>0.53</v>
      </c>
      <c r="L50" s="2" t="n">
        <v>4.03</v>
      </c>
      <c r="M50" s="2" t="n">
        <v>0.21959</v>
      </c>
      <c r="N50" s="2" t="n">
        <v>0.00452</v>
      </c>
    </row>
    <row r="51">
      <c r="A51" s="5" t="n">
        <v>44740.82747216435</v>
      </c>
      <c r="B51" s="2" t="n">
        <v>231.61</v>
      </c>
      <c r="C51" s="2" t="n">
        <v>0.42</v>
      </c>
      <c r="D51" s="2" t="n">
        <v>95.90000000000001</v>
      </c>
      <c r="E51" s="2" t="n">
        <v>-18.12</v>
      </c>
      <c r="F51" s="2" t="n">
        <v>97.59999999999999</v>
      </c>
      <c r="G51" s="2" t="n">
        <v>0.29</v>
      </c>
      <c r="H51" s="2" t="n">
        <v>0.98</v>
      </c>
      <c r="I51" s="2" t="n">
        <v>0.87</v>
      </c>
      <c r="J51" s="2" t="n">
        <v>0.3</v>
      </c>
      <c r="K51" s="2" t="n">
        <v>0.5600000000000001</v>
      </c>
      <c r="L51" s="2" t="n">
        <v>4.06</v>
      </c>
      <c r="M51" s="2" t="n">
        <v>0.22284</v>
      </c>
      <c r="N51" s="2" t="n">
        <v>0.00325</v>
      </c>
    </row>
    <row r="52">
      <c r="A52" s="5" t="n">
        <v>44740.82898986111</v>
      </c>
      <c r="B52" s="2" t="n">
        <v>232.61</v>
      </c>
      <c r="C52" s="2" t="n">
        <v>0.42</v>
      </c>
      <c r="D52" s="2" t="n">
        <v>93.06999999999999</v>
      </c>
      <c r="E52" s="2" t="n">
        <v>-28.01</v>
      </c>
      <c r="F52" s="2" t="n">
        <v>97.19</v>
      </c>
      <c r="G52" s="2" t="n">
        <v>0.28</v>
      </c>
      <c r="H52" s="2" t="n">
        <v>0.96</v>
      </c>
      <c r="I52" s="2" t="n">
        <v>0.85</v>
      </c>
      <c r="J52" s="2" t="n">
        <v>0.29</v>
      </c>
      <c r="K52" s="2" t="n">
        <v>0.61</v>
      </c>
      <c r="L52" s="2" t="n">
        <v>4.13</v>
      </c>
      <c r="M52" s="2" t="n">
        <v>0.22654</v>
      </c>
      <c r="N52" s="2" t="n">
        <v>0.00695</v>
      </c>
    </row>
    <row r="53">
      <c r="A53" s="5" t="n">
        <v>44740.83050751157</v>
      </c>
      <c r="B53" s="2" t="n">
        <v>228.09</v>
      </c>
      <c r="C53" s="2" t="n">
        <v>0.43</v>
      </c>
      <c r="D53" s="2" t="n">
        <v>98.33</v>
      </c>
      <c r="E53" s="2" t="n">
        <v>-11.19</v>
      </c>
      <c r="F53" s="2" t="n">
        <v>98.97</v>
      </c>
      <c r="G53" s="2" t="n">
        <v>0.28</v>
      </c>
      <c r="H53" s="2" t="n">
        <v>0.99</v>
      </c>
      <c r="I53" s="2" t="n">
        <v>0.88</v>
      </c>
      <c r="J53" s="2" t="n">
        <v>0.28</v>
      </c>
      <c r="K53" s="2" t="n">
        <v>0.53</v>
      </c>
      <c r="L53" s="2" t="n">
        <v>4.31</v>
      </c>
      <c r="M53" s="2" t="n">
        <v>0.2303</v>
      </c>
      <c r="N53" s="2" t="n">
        <v>0.01071</v>
      </c>
    </row>
    <row r="54">
      <c r="A54" s="5" t="n">
        <v>44740.83202520834</v>
      </c>
      <c r="B54" s="2" t="n">
        <v>229.77</v>
      </c>
      <c r="C54" s="2" t="n">
        <v>0.42</v>
      </c>
      <c r="D54" s="2" t="n">
        <v>90.70999999999999</v>
      </c>
      <c r="E54" s="2" t="n">
        <v>-33.3</v>
      </c>
      <c r="F54" s="2" t="n">
        <v>96.63</v>
      </c>
      <c r="G54" s="2" t="n">
        <v>0.25</v>
      </c>
      <c r="H54" s="2" t="n">
        <v>0.9399999999999999</v>
      </c>
      <c r="I54" s="2" t="n">
        <v>0.86</v>
      </c>
      <c r="J54" s="2" t="n">
        <v>0.27</v>
      </c>
      <c r="K54" s="2" t="n">
        <v>0.6</v>
      </c>
      <c r="L54" s="2" t="n">
        <v>4.5</v>
      </c>
      <c r="M54" s="2" t="n">
        <v>0.23398</v>
      </c>
      <c r="N54" s="2" t="n">
        <v>0.01439</v>
      </c>
    </row>
    <row r="55">
      <c r="A55" s="5" t="n">
        <v>44740.83354293981</v>
      </c>
      <c r="B55" s="2" t="n">
        <v>228.23</v>
      </c>
      <c r="C55" s="2" t="n">
        <v>0.6</v>
      </c>
      <c r="D55" s="2" t="n">
        <v>127.22</v>
      </c>
      <c r="E55" s="2" t="n">
        <v>-48.24</v>
      </c>
      <c r="F55" s="2" t="n">
        <v>136.06</v>
      </c>
      <c r="G55" s="2" t="n">
        <v>0.29</v>
      </c>
      <c r="H55" s="2" t="n">
        <v>0.9399999999999999</v>
      </c>
      <c r="I55" s="2" t="n">
        <v>0.87</v>
      </c>
      <c r="J55" s="2" t="n">
        <v>0.31</v>
      </c>
      <c r="K55" s="2" t="n">
        <v>0.58</v>
      </c>
      <c r="L55" s="2" t="n">
        <v>3.89</v>
      </c>
      <c r="M55" s="2" t="n">
        <v>0.23915</v>
      </c>
      <c r="N55" s="2" t="n">
        <v>0.01956</v>
      </c>
    </row>
    <row r="56">
      <c r="A56" s="5" t="n">
        <v>44740.83527751157</v>
      </c>
      <c r="B56" s="2" t="n">
        <v>228.13</v>
      </c>
      <c r="C56" s="2" t="n">
        <v>0.44</v>
      </c>
      <c r="D56" s="2" t="n">
        <v>95.40000000000001</v>
      </c>
      <c r="E56" s="2" t="n">
        <v>-34.18</v>
      </c>
      <c r="F56" s="2" t="n">
        <v>101.34</v>
      </c>
      <c r="G56" s="2" t="n">
        <v>0.26</v>
      </c>
      <c r="H56" s="2" t="n">
        <v>0.9399999999999999</v>
      </c>
      <c r="I56" s="2" t="n">
        <v>0.88</v>
      </c>
      <c r="J56" s="2" t="n">
        <v>0.28</v>
      </c>
      <c r="K56" s="2" t="n">
        <v>0.54</v>
      </c>
      <c r="L56" s="2" t="n">
        <v>4.3</v>
      </c>
      <c r="M56" s="2" t="n">
        <v>0.24355</v>
      </c>
      <c r="N56" s="2" t="n">
        <v>0.02396</v>
      </c>
    </row>
    <row r="57">
      <c r="A57" s="5" t="n">
        <v>44740.83722881944</v>
      </c>
      <c r="B57" s="2" t="n">
        <v>227.86</v>
      </c>
      <c r="C57" s="2" t="n">
        <v>0.45</v>
      </c>
      <c r="D57" s="2" t="n">
        <v>101.01</v>
      </c>
      <c r="E57" s="2" t="n">
        <v>-19</v>
      </c>
      <c r="F57" s="2" t="n">
        <v>102.78</v>
      </c>
      <c r="G57" s="2" t="n">
        <v>0.28</v>
      </c>
      <c r="H57" s="2" t="n">
        <v>0.98</v>
      </c>
      <c r="I57" s="2" t="n">
        <v>0.86</v>
      </c>
      <c r="J57" s="2" t="n">
        <v>0.28</v>
      </c>
      <c r="K57" s="2" t="n">
        <v>0.59</v>
      </c>
      <c r="L57" s="2" t="n">
        <v>4.25</v>
      </c>
      <c r="M57" s="2" t="n">
        <v>0.24858</v>
      </c>
      <c r="N57" s="2" t="n">
        <v>0.00503</v>
      </c>
    </row>
    <row r="58">
      <c r="A58" s="5" t="n">
        <v>44740.83852972222</v>
      </c>
      <c r="B58" s="2" t="n">
        <v>231.59</v>
      </c>
      <c r="C58" s="2" t="n">
        <v>0.48</v>
      </c>
      <c r="D58" s="2" t="n">
        <v>105.81</v>
      </c>
      <c r="E58" s="2" t="n">
        <v>-33.31</v>
      </c>
      <c r="F58" s="2" t="n">
        <v>110.93</v>
      </c>
      <c r="G58" s="2" t="n">
        <v>0.32</v>
      </c>
      <c r="H58" s="2" t="n">
        <v>0.95</v>
      </c>
      <c r="I58" s="2" t="n">
        <v>0.87</v>
      </c>
      <c r="J58" s="2" t="n">
        <v>0.34</v>
      </c>
      <c r="K58" s="2" t="n">
        <v>0.57</v>
      </c>
      <c r="L58" s="2" t="n">
        <v>3.66</v>
      </c>
      <c r="M58" s="2" t="n">
        <v>0.25219</v>
      </c>
      <c r="N58" s="2" t="n">
        <v>0.00864</v>
      </c>
    </row>
    <row r="59">
      <c r="A59" s="5" t="n">
        <v>44740.84004748843</v>
      </c>
      <c r="B59" s="2" t="n">
        <v>230.75</v>
      </c>
      <c r="C59" s="2" t="n">
        <v>0.66</v>
      </c>
      <c r="D59" s="2" t="n">
        <v>150.74</v>
      </c>
      <c r="E59" s="2" t="n">
        <v>13.52</v>
      </c>
      <c r="F59" s="2" t="n">
        <v>151.34</v>
      </c>
      <c r="G59" s="2" t="n">
        <v>0.31</v>
      </c>
      <c r="H59" s="2" t="n">
        <v>1</v>
      </c>
      <c r="I59" s="2" t="n">
        <v>0.88</v>
      </c>
      <c r="J59" s="2" t="n">
        <v>0.31</v>
      </c>
      <c r="K59" s="2" t="n">
        <v>0.53</v>
      </c>
      <c r="L59" s="2" t="n">
        <v>3.93</v>
      </c>
      <c r="M59" s="2" t="n">
        <v>0.25795</v>
      </c>
      <c r="N59" s="2" t="n">
        <v>0.0144</v>
      </c>
    </row>
    <row r="60">
      <c r="A60" s="5" t="n">
        <v>44740.84178200232</v>
      </c>
      <c r="B60" s="2" t="n">
        <v>227.65</v>
      </c>
      <c r="C60" s="2" t="n">
        <v>0.5</v>
      </c>
      <c r="D60" s="2" t="n">
        <v>111.28</v>
      </c>
      <c r="E60" s="2" t="n">
        <v>-28.53</v>
      </c>
      <c r="F60" s="2" t="n">
        <v>114.88</v>
      </c>
      <c r="G60" s="2" t="n">
        <v>0.27</v>
      </c>
      <c r="H60" s="2" t="n">
        <v>0.97</v>
      </c>
      <c r="I60" s="2" t="n">
        <v>0.88</v>
      </c>
      <c r="J60" s="2" t="n">
        <v>0.28</v>
      </c>
      <c r="K60" s="2" t="n">
        <v>0.54</v>
      </c>
      <c r="L60" s="2" t="n">
        <v>4.28</v>
      </c>
      <c r="M60" s="2" t="n">
        <v>0.26294</v>
      </c>
      <c r="N60" s="2" t="n">
        <v>0.01939</v>
      </c>
    </row>
    <row r="61">
      <c r="A61" s="5" t="n">
        <v>44740.84329974537</v>
      </c>
      <c r="B61" s="2" t="n">
        <v>232.39</v>
      </c>
      <c r="C61" s="2" t="n">
        <v>0.51</v>
      </c>
      <c r="D61" s="2" t="n">
        <v>91.54000000000001</v>
      </c>
      <c r="E61" s="2" t="n">
        <v>-75.73</v>
      </c>
      <c r="F61" s="2" t="n">
        <v>118.8</v>
      </c>
      <c r="G61" s="2" t="n">
        <v>0.21</v>
      </c>
      <c r="H61" s="2" t="n">
        <v>0.77</v>
      </c>
      <c r="I61" s="2" t="n">
        <v>0.88</v>
      </c>
      <c r="J61" s="2" t="n">
        <v>0.28</v>
      </c>
      <c r="K61" s="2" t="n">
        <v>0.54</v>
      </c>
      <c r="L61" s="2" t="n">
        <v>4.35</v>
      </c>
      <c r="M61" s="2" t="n">
        <v>0.26746</v>
      </c>
      <c r="N61" s="2" t="n">
        <v>0.02391</v>
      </c>
    </row>
    <row r="62">
      <c r="A62" s="5" t="n">
        <v>44740.84481748843</v>
      </c>
      <c r="B62" s="2" t="n">
        <v>231.64</v>
      </c>
      <c r="C62" s="2" t="n">
        <v>0.51</v>
      </c>
      <c r="D62" s="2" t="n">
        <v>116.08</v>
      </c>
      <c r="E62" s="2" t="n">
        <v>16.38</v>
      </c>
      <c r="F62" s="2" t="n">
        <v>117.23</v>
      </c>
      <c r="G62" s="2" t="n">
        <v>-0.3</v>
      </c>
      <c r="H62" s="2" t="n">
        <v>-0.99</v>
      </c>
      <c r="I62" s="2" t="n">
        <v>0.88</v>
      </c>
      <c r="J62" s="2" t="n">
        <v>0.3</v>
      </c>
      <c r="K62" s="2" t="n">
        <v>0.55</v>
      </c>
      <c r="L62" s="2" t="n">
        <v>4.01</v>
      </c>
      <c r="M62" s="2" t="n">
        <v>0.27191</v>
      </c>
      <c r="N62" s="2" t="n">
        <v>0.02836</v>
      </c>
    </row>
    <row r="63">
      <c r="A63" s="5" t="n">
        <v>44740.84655203704</v>
      </c>
      <c r="B63" s="2" t="n">
        <v>232.74</v>
      </c>
      <c r="C63" s="2" t="n">
        <v>0.58</v>
      </c>
      <c r="D63" s="2" t="n">
        <v>124.47</v>
      </c>
      <c r="E63" s="2" t="n">
        <v>-53.99</v>
      </c>
      <c r="F63" s="2" t="n">
        <v>135.68</v>
      </c>
      <c r="G63" s="2" t="n">
        <v>0.28</v>
      </c>
      <c r="H63" s="2" t="n">
        <v>0.92</v>
      </c>
      <c r="I63" s="2" t="n">
        <v>0.88</v>
      </c>
      <c r="J63" s="2" t="n">
        <v>0.31</v>
      </c>
      <c r="K63" s="2" t="n">
        <v>0.54</v>
      </c>
      <c r="L63" s="2" t="n">
        <v>3.95</v>
      </c>
      <c r="M63" s="2" t="n">
        <v>0.27781</v>
      </c>
      <c r="N63" s="2" t="n">
        <v>0.03426</v>
      </c>
    </row>
    <row r="64">
      <c r="A64" s="5" t="n">
        <v>44740.84806979167</v>
      </c>
      <c r="B64" s="2" t="n">
        <v>231.79</v>
      </c>
      <c r="C64" s="2" t="n">
        <v>0.55</v>
      </c>
      <c r="D64" s="2" t="n">
        <v>119.58</v>
      </c>
      <c r="E64" s="2" t="n">
        <v>-42.05</v>
      </c>
      <c r="F64" s="2" t="n">
        <v>126.76</v>
      </c>
      <c r="G64" s="2" t="n">
        <v>0.28</v>
      </c>
      <c r="H64" s="2" t="n">
        <v>0.9399999999999999</v>
      </c>
      <c r="I64" s="2" t="n">
        <v>0.85</v>
      </c>
      <c r="J64" s="2" t="n">
        <v>0.3</v>
      </c>
      <c r="K64" s="2" t="n">
        <v>0.61</v>
      </c>
      <c r="L64" s="2" t="n">
        <v>4.05</v>
      </c>
      <c r="M64" s="2" t="n">
        <v>0.28263</v>
      </c>
      <c r="N64" s="2" t="n">
        <v>0.03908</v>
      </c>
    </row>
    <row r="65">
      <c r="A65" s="5" t="n">
        <v>44740.84958747685</v>
      </c>
      <c r="B65" s="2" t="n">
        <v>228.48</v>
      </c>
      <c r="C65" s="2" t="n">
        <v>0.53</v>
      </c>
      <c r="D65" s="2" t="n">
        <v>114.95</v>
      </c>
      <c r="E65" s="2" t="n">
        <v>-36.55</v>
      </c>
      <c r="F65" s="2" t="n">
        <v>120.62</v>
      </c>
      <c r="G65" s="2" t="n">
        <v>0.33</v>
      </c>
      <c r="H65" s="2" t="n">
        <v>0.95</v>
      </c>
      <c r="I65" s="2" t="n">
        <v>0.87</v>
      </c>
      <c r="J65" s="2" t="n">
        <v>0.34</v>
      </c>
      <c r="K65" s="2" t="n">
        <v>0.5600000000000001</v>
      </c>
      <c r="L65" s="2" t="n">
        <v>3.62</v>
      </c>
      <c r="M65" s="2" t="n">
        <v>0.28722</v>
      </c>
      <c r="N65" s="2" t="n">
        <v>0.04367</v>
      </c>
    </row>
    <row r="66">
      <c r="A66" s="5" t="n">
        <v>44740.85110519676</v>
      </c>
      <c r="B66" s="2" t="n">
        <v>232.87</v>
      </c>
      <c r="C66" s="2" t="n">
        <v>0.57</v>
      </c>
      <c r="D66" s="2" t="n">
        <v>97.63</v>
      </c>
      <c r="E66" s="2" t="n">
        <v>-90.12</v>
      </c>
      <c r="F66" s="2" t="n">
        <v>132.87</v>
      </c>
      <c r="G66" s="2" t="n">
        <v>0.22</v>
      </c>
      <c r="H66" s="2" t="n">
        <v>0.73</v>
      </c>
      <c r="I66" s="2" t="n">
        <v>0.89</v>
      </c>
      <c r="J66" s="2" t="n">
        <v>0.3</v>
      </c>
      <c r="K66" s="2" t="n">
        <v>0.52</v>
      </c>
      <c r="L66" s="2" t="n">
        <v>4.03</v>
      </c>
      <c r="M66" s="2" t="n">
        <v>0.29154</v>
      </c>
      <c r="N66" s="2" t="n">
        <v>0.00432</v>
      </c>
    </row>
    <row r="67">
      <c r="A67" s="5" t="n">
        <v>44740.85262285879</v>
      </c>
      <c r="B67" s="2" t="n">
        <v>229.08</v>
      </c>
      <c r="C67" s="2" t="n">
        <v>0.52</v>
      </c>
      <c r="D67" s="2" t="n">
        <v>11.12</v>
      </c>
      <c r="E67" s="2" t="n">
        <v>-118</v>
      </c>
      <c r="F67" s="2" t="n">
        <v>118.52</v>
      </c>
      <c r="G67" s="2" t="n">
        <v>0.03</v>
      </c>
      <c r="H67" s="2" t="n">
        <v>0.09</v>
      </c>
      <c r="I67" s="2" t="n">
        <v>0.87</v>
      </c>
      <c r="J67" s="2" t="n">
        <v>0.28</v>
      </c>
      <c r="K67" s="2" t="n">
        <v>0.58</v>
      </c>
      <c r="L67" s="2" t="n">
        <v>4.26</v>
      </c>
      <c r="M67" s="2" t="n">
        <v>0.29605</v>
      </c>
      <c r="N67" s="2" t="n">
        <v>0.008829999999999999</v>
      </c>
    </row>
    <row r="68">
      <c r="A68" s="5" t="n">
        <v>44740.85457421296</v>
      </c>
      <c r="B68" s="2" t="n">
        <v>227.15</v>
      </c>
      <c r="C68" s="2" t="n">
        <v>0.6</v>
      </c>
      <c r="D68" s="2" t="n">
        <v>130.78</v>
      </c>
      <c r="E68" s="2" t="n">
        <v>-37.83</v>
      </c>
      <c r="F68" s="2" t="n">
        <v>136.14</v>
      </c>
      <c r="G68" s="2" t="n">
        <v>0.29</v>
      </c>
      <c r="H68" s="2" t="n">
        <v>0.96</v>
      </c>
      <c r="I68" s="2" t="n">
        <v>0.89</v>
      </c>
      <c r="J68" s="2" t="n">
        <v>0.3</v>
      </c>
      <c r="K68" s="2" t="n">
        <v>0.52</v>
      </c>
      <c r="L68" s="2" t="n">
        <v>4.05</v>
      </c>
      <c r="M68" s="2" t="n">
        <v>0.30271</v>
      </c>
      <c r="N68" s="2" t="n">
        <v>0.00666</v>
      </c>
    </row>
    <row r="69">
      <c r="A69" s="5" t="n">
        <v>44740.8563087963</v>
      </c>
      <c r="B69" s="2" t="n">
        <v>230.11</v>
      </c>
      <c r="C69" s="2" t="n">
        <v>0.59</v>
      </c>
      <c r="D69" s="2" t="n">
        <v>107.73</v>
      </c>
      <c r="E69" s="2" t="n">
        <v>-82.26000000000001</v>
      </c>
      <c r="F69" s="2" t="n">
        <v>135.55</v>
      </c>
      <c r="G69" s="2" t="n">
        <v>0.26</v>
      </c>
      <c r="H69" s="2" t="n">
        <v>0.79</v>
      </c>
      <c r="I69" s="2" t="n">
        <v>0.88</v>
      </c>
      <c r="J69" s="2" t="n">
        <v>0.32</v>
      </c>
      <c r="K69" s="2" t="n">
        <v>0.54</v>
      </c>
      <c r="L69" s="2" t="n">
        <v>3.82</v>
      </c>
      <c r="M69" s="2" t="n">
        <v>0.3086</v>
      </c>
      <c r="N69" s="2" t="n">
        <v>0.01255</v>
      </c>
    </row>
    <row r="70">
      <c r="A70" s="5" t="n">
        <v>44740.85782651621</v>
      </c>
      <c r="B70" s="2" t="n">
        <v>231.96</v>
      </c>
      <c r="C70" s="2" t="n">
        <v>0.47</v>
      </c>
      <c r="D70" s="2" t="n">
        <v>108.12</v>
      </c>
      <c r="E70" s="2" t="n">
        <v>-20.92</v>
      </c>
      <c r="F70" s="2" t="n">
        <v>110.13</v>
      </c>
      <c r="G70" s="2" t="n">
        <v>0.27</v>
      </c>
      <c r="H70" s="2" t="n">
        <v>0.98</v>
      </c>
      <c r="I70" s="2" t="n">
        <v>0.87</v>
      </c>
      <c r="J70" s="2" t="n">
        <v>0.27</v>
      </c>
      <c r="K70" s="2" t="n">
        <v>0.5600000000000001</v>
      </c>
      <c r="L70" s="2" t="n">
        <v>4.41</v>
      </c>
      <c r="M70" s="2" t="n">
        <v>0.31279</v>
      </c>
      <c r="N70" s="2" t="n">
        <v>0.01674</v>
      </c>
    </row>
    <row r="71">
      <c r="A71" s="5" t="n">
        <v>44740.85934429398</v>
      </c>
      <c r="B71" s="2" t="n">
        <v>231.32</v>
      </c>
      <c r="C71" s="2" t="n">
        <v>0.44</v>
      </c>
      <c r="D71" s="2" t="n">
        <v>96.17</v>
      </c>
      <c r="E71" s="2" t="n">
        <v>-32.57</v>
      </c>
      <c r="F71" s="2" t="n">
        <v>101.53</v>
      </c>
      <c r="G71" s="2" t="n">
        <v>0.3</v>
      </c>
      <c r="H71" s="2" t="n">
        <v>0.95</v>
      </c>
      <c r="I71" s="2" t="n">
        <v>0.87</v>
      </c>
      <c r="J71" s="2" t="n">
        <v>0.32</v>
      </c>
      <c r="K71" s="2" t="n">
        <v>0.5600000000000001</v>
      </c>
      <c r="L71" s="2" t="n">
        <v>3.88</v>
      </c>
      <c r="M71" s="2" t="n">
        <v>0.31665</v>
      </c>
      <c r="N71" s="2" t="n">
        <v>0.0206</v>
      </c>
    </row>
    <row r="72">
      <c r="A72" s="5" t="n">
        <v>44740.86086200232</v>
      </c>
      <c r="B72" s="2" t="n">
        <v>228.46</v>
      </c>
      <c r="C72" s="2" t="n">
        <v>0.49</v>
      </c>
      <c r="D72" s="2" t="n">
        <v>107.13</v>
      </c>
      <c r="E72" s="2" t="n">
        <v>-35.39</v>
      </c>
      <c r="F72" s="2" t="n">
        <v>112.82</v>
      </c>
      <c r="G72" s="2" t="n">
        <v>0.28</v>
      </c>
      <c r="H72" s="2" t="n">
        <v>0.95</v>
      </c>
      <c r="I72" s="2" t="n">
        <v>0.86</v>
      </c>
      <c r="J72" s="2" t="n">
        <v>0.3</v>
      </c>
      <c r="K72" s="2" t="n">
        <v>0.6</v>
      </c>
      <c r="L72" s="2" t="n">
        <v>4.11</v>
      </c>
      <c r="M72" s="2" t="n">
        <v>0.32094</v>
      </c>
      <c r="N72" s="2" t="n">
        <v>0.02489</v>
      </c>
    </row>
    <row r="73">
      <c r="A73" s="5" t="n">
        <v>44740.86259657407</v>
      </c>
      <c r="B73" s="2" t="n">
        <v>228.4</v>
      </c>
      <c r="C73" s="2" t="n">
        <v>0.5</v>
      </c>
      <c r="D73" s="2" t="n">
        <v>108.48</v>
      </c>
      <c r="E73" s="2" t="n">
        <v>-32.95</v>
      </c>
      <c r="F73" s="2" t="n">
        <v>113.37</v>
      </c>
      <c r="G73" s="2" t="n">
        <v>0.29</v>
      </c>
      <c r="H73" s="2" t="n">
        <v>0.96</v>
      </c>
      <c r="I73" s="2" t="n">
        <v>0.87</v>
      </c>
      <c r="J73" s="2" t="n">
        <v>0.31</v>
      </c>
      <c r="K73" s="2" t="n">
        <v>0.5600000000000001</v>
      </c>
      <c r="L73" s="2" t="n">
        <v>3.96</v>
      </c>
      <c r="M73" s="2" t="n">
        <v>0.32586</v>
      </c>
      <c r="N73" s="2" t="n">
        <v>0.02981</v>
      </c>
    </row>
    <row r="74">
      <c r="A74" s="5" t="n">
        <v>44740.86411436342</v>
      </c>
      <c r="B74" s="2" t="n">
        <v>229.41</v>
      </c>
      <c r="C74" s="2" t="n">
        <v>0.55</v>
      </c>
      <c r="D74" s="2" t="n">
        <v>119.43</v>
      </c>
      <c r="E74" s="2" t="n">
        <v>-39.74</v>
      </c>
      <c r="F74" s="2" t="n">
        <v>125.87</v>
      </c>
      <c r="G74" s="2" t="n">
        <v>0.3</v>
      </c>
      <c r="H74" s="2" t="n">
        <v>0.95</v>
      </c>
      <c r="I74" s="2" t="n">
        <v>0.87</v>
      </c>
      <c r="J74" s="2" t="n">
        <v>0.31</v>
      </c>
      <c r="K74" s="2" t="n">
        <v>0.58</v>
      </c>
      <c r="L74" s="2" t="n">
        <v>3.9</v>
      </c>
      <c r="M74" s="2" t="n">
        <v>0.33065</v>
      </c>
      <c r="N74" s="2" t="n">
        <v>0.0346</v>
      </c>
    </row>
    <row r="75">
      <c r="A75" s="5" t="n">
        <v>44740.86541525463</v>
      </c>
      <c r="B75" s="2" t="n">
        <v>227.32</v>
      </c>
      <c r="C75" s="2" t="n">
        <v>0.44</v>
      </c>
      <c r="D75" s="2" t="n">
        <v>83.20999999999999</v>
      </c>
      <c r="E75" s="2" t="n">
        <v>55.21</v>
      </c>
      <c r="F75" s="2" t="n">
        <v>99.86</v>
      </c>
      <c r="G75" s="2" t="n">
        <v>0.26</v>
      </c>
      <c r="H75" s="2" t="n">
        <v>0.83</v>
      </c>
      <c r="I75" s="2" t="n">
        <v>0.88</v>
      </c>
      <c r="J75" s="2" t="n">
        <v>0.31</v>
      </c>
      <c r="K75" s="2" t="n">
        <v>0.55</v>
      </c>
      <c r="L75" s="2" t="n">
        <v>3.89</v>
      </c>
      <c r="M75" s="2" t="n">
        <v>0.33391</v>
      </c>
      <c r="N75" s="2" t="n">
        <v>0.03786</v>
      </c>
    </row>
    <row r="76">
      <c r="A76" s="5" t="n">
        <v>44740.86714981482</v>
      </c>
      <c r="B76" s="2" t="n">
        <v>229.54</v>
      </c>
      <c r="C76" s="2" t="n">
        <v>0.5</v>
      </c>
      <c r="D76" s="2" t="n">
        <v>99.78</v>
      </c>
      <c r="E76" s="2" t="n">
        <v>-54.44</v>
      </c>
      <c r="F76" s="2" t="n">
        <v>113.67</v>
      </c>
      <c r="G76" s="2" t="n">
        <v>0.26</v>
      </c>
      <c r="H76" s="2" t="n">
        <v>0.88</v>
      </c>
      <c r="I76" s="2" t="n">
        <v>0.87</v>
      </c>
      <c r="J76" s="2" t="n">
        <v>0.29</v>
      </c>
      <c r="K76" s="2" t="n">
        <v>0.5600000000000001</v>
      </c>
      <c r="L76" s="2" t="n">
        <v>4.13</v>
      </c>
      <c r="M76" s="2" t="n">
        <v>0.33885</v>
      </c>
      <c r="N76" s="2" t="n">
        <v>0.0428</v>
      </c>
    </row>
    <row r="77">
      <c r="A77" s="5" t="n">
        <v>44740.86866756945</v>
      </c>
      <c r="B77" s="2" t="n">
        <v>231.91</v>
      </c>
      <c r="C77" s="2" t="n">
        <v>0.45</v>
      </c>
      <c r="D77" s="2" t="n">
        <v>99.36</v>
      </c>
      <c r="E77" s="2" t="n">
        <v>-29.92</v>
      </c>
      <c r="F77" s="2" t="n">
        <v>103.77</v>
      </c>
      <c r="G77" s="2" t="n">
        <v>0.33</v>
      </c>
      <c r="H77" s="2" t="n">
        <v>0.96</v>
      </c>
      <c r="I77" s="2" t="n">
        <v>0.87</v>
      </c>
      <c r="J77" s="2" t="n">
        <v>0.34</v>
      </c>
      <c r="K77" s="2" t="n">
        <v>0.57</v>
      </c>
      <c r="L77" s="2" t="n">
        <v>3.59</v>
      </c>
      <c r="M77" s="2" t="n">
        <v>0.34279</v>
      </c>
      <c r="N77" s="2" t="n">
        <v>0.04674</v>
      </c>
    </row>
    <row r="78">
      <c r="A78" s="5" t="n">
        <v>44740.87148622685</v>
      </c>
      <c r="B78" s="2" t="n">
        <v>229.21</v>
      </c>
      <c r="C78" s="2" t="n">
        <v>0.65</v>
      </c>
      <c r="D78" s="2" t="n">
        <v>84.18000000000001</v>
      </c>
      <c r="E78" s="2" t="n">
        <v>-124.13</v>
      </c>
      <c r="F78" s="2" t="n">
        <v>149.98</v>
      </c>
      <c r="G78" s="2" t="n">
        <v>0.18</v>
      </c>
      <c r="H78" s="2" t="n">
        <v>0.5600000000000001</v>
      </c>
      <c r="I78" s="2" t="n">
        <v>0.87</v>
      </c>
      <c r="J78" s="2" t="n">
        <v>0.32</v>
      </c>
      <c r="K78" s="2" t="n">
        <v>0.5600000000000001</v>
      </c>
      <c r="L78" s="2" t="n">
        <v>3.85</v>
      </c>
      <c r="M78" s="2" t="n">
        <v>0.34704</v>
      </c>
      <c r="N78" s="2" t="n">
        <v>0.00425</v>
      </c>
    </row>
    <row r="79">
      <c r="A79" s="5" t="n">
        <v>44740.87300398148</v>
      </c>
      <c r="B79" s="2" t="n">
        <v>228.7</v>
      </c>
      <c r="C79" s="2" t="n">
        <v>0.6</v>
      </c>
      <c r="D79" s="2" t="n">
        <v>133.84</v>
      </c>
      <c r="E79" s="2" t="n">
        <v>-34.05</v>
      </c>
      <c r="F79" s="2" t="n">
        <v>138.1</v>
      </c>
      <c r="G79" s="2" t="n">
        <v>0.3</v>
      </c>
      <c r="H79" s="2" t="n">
        <v>0.97</v>
      </c>
      <c r="I79" s="2" t="n">
        <v>0.87</v>
      </c>
      <c r="J79" s="2" t="n">
        <v>0.31</v>
      </c>
      <c r="K79" s="2" t="n">
        <v>0.57</v>
      </c>
      <c r="L79" s="2" t="n">
        <v>3.98</v>
      </c>
      <c r="M79" s="2" t="n">
        <v>0.35229</v>
      </c>
      <c r="N79" s="2" t="n">
        <v>0.0095</v>
      </c>
    </row>
    <row r="80">
      <c r="A80" s="5" t="n">
        <v>44740.87473846065</v>
      </c>
      <c r="B80" s="2" t="n">
        <v>232.23</v>
      </c>
      <c r="C80" s="2" t="n">
        <v>0.39</v>
      </c>
      <c r="D80" s="2" t="n">
        <v>87.98999999999999</v>
      </c>
      <c r="E80" s="2" t="n">
        <v>22.69</v>
      </c>
      <c r="F80" s="2" t="n">
        <v>90.87</v>
      </c>
      <c r="G80" s="2" t="n">
        <v>0.31</v>
      </c>
      <c r="H80" s="2" t="n">
        <v>0.97</v>
      </c>
      <c r="I80" s="2" t="n">
        <v>0.86</v>
      </c>
      <c r="J80" s="2" t="n">
        <v>0.32</v>
      </c>
      <c r="K80" s="2" t="n">
        <v>0.58</v>
      </c>
      <c r="L80" s="2" t="n">
        <v>3.81</v>
      </c>
      <c r="M80" s="2" t="n">
        <v>0.35624</v>
      </c>
      <c r="N80" s="2" t="n">
        <v>0.01345</v>
      </c>
    </row>
    <row r="81">
      <c r="A81" s="5" t="n">
        <v>44740.87647287037</v>
      </c>
      <c r="B81" s="2" t="n">
        <v>228.02</v>
      </c>
      <c r="C81" s="2" t="n">
        <v>0.54</v>
      </c>
      <c r="D81" s="2" t="n">
        <v>120.91</v>
      </c>
      <c r="E81" s="2" t="n">
        <v>20.29</v>
      </c>
      <c r="F81" s="2" t="n">
        <v>122.6</v>
      </c>
      <c r="G81" s="2" t="n">
        <v>0.27</v>
      </c>
      <c r="H81" s="2" t="n">
        <v>0.99</v>
      </c>
      <c r="I81" s="2" t="n">
        <v>0.87</v>
      </c>
      <c r="J81" s="2" t="n">
        <v>0.28</v>
      </c>
      <c r="K81" s="2" t="n">
        <v>0.5600000000000001</v>
      </c>
      <c r="L81" s="2" t="n">
        <v>4.34</v>
      </c>
      <c r="M81" s="2" t="n">
        <v>0.36157</v>
      </c>
      <c r="N81" s="2" t="n">
        <v>0.01878</v>
      </c>
    </row>
    <row r="82">
      <c r="A82" s="5" t="n">
        <v>44740.87820715277</v>
      </c>
      <c r="B82" s="2" t="n">
        <v>231.41</v>
      </c>
      <c r="C82" s="2" t="n">
        <v>0.58</v>
      </c>
      <c r="D82" s="2" t="n">
        <v>130.58</v>
      </c>
      <c r="E82" s="2" t="n">
        <v>-34.93</v>
      </c>
      <c r="F82" s="2" t="n">
        <v>135.18</v>
      </c>
      <c r="G82" s="2" t="n">
        <v>0.3</v>
      </c>
      <c r="H82" s="2" t="n">
        <v>0.97</v>
      </c>
      <c r="I82" s="2" t="n">
        <v>0.89</v>
      </c>
      <c r="J82" s="2" t="n">
        <v>0.31</v>
      </c>
      <c r="K82" s="2" t="n">
        <v>0.53</v>
      </c>
      <c r="L82" s="2" t="n">
        <v>3.98</v>
      </c>
      <c r="M82" s="2" t="n">
        <v>0.36745</v>
      </c>
      <c r="N82" s="2" t="n">
        <v>0.00587</v>
      </c>
    </row>
    <row r="83">
      <c r="A83" s="5" t="n">
        <v>44740.88015841435</v>
      </c>
      <c r="B83" s="2" t="n">
        <v>228.02</v>
      </c>
      <c r="C83" s="2" t="n">
        <v>0.39</v>
      </c>
      <c r="D83" s="2" t="n">
        <v>85.55</v>
      </c>
      <c r="E83" s="2" t="n">
        <v>-21.61</v>
      </c>
      <c r="F83" s="2" t="n">
        <v>88.23</v>
      </c>
      <c r="G83" s="2" t="n">
        <v>0.3</v>
      </c>
      <c r="H83" s="2" t="n">
        <v>0.97</v>
      </c>
      <c r="I83" s="2" t="n">
        <v>0.87</v>
      </c>
      <c r="J83" s="2" t="n">
        <v>0.31</v>
      </c>
      <c r="K83" s="2" t="n">
        <v>0.55</v>
      </c>
      <c r="L83" s="2" t="n">
        <v>3.95</v>
      </c>
      <c r="M83" s="2" t="n">
        <v>0.37176</v>
      </c>
      <c r="N83" s="2" t="n">
        <v>0.01019</v>
      </c>
    </row>
    <row r="84">
      <c r="A84" s="5" t="n">
        <v>44740.88254315972</v>
      </c>
      <c r="B84" s="2" t="n">
        <v>231.74</v>
      </c>
      <c r="C84" s="2" t="n">
        <v>0.38</v>
      </c>
      <c r="D84" s="2" t="n">
        <v>85.65000000000001</v>
      </c>
      <c r="E84" s="2" t="n">
        <v>-22.54</v>
      </c>
      <c r="F84" s="2" t="n">
        <v>88.56999999999999</v>
      </c>
      <c r="G84" s="2" t="n">
        <v>0.32</v>
      </c>
      <c r="H84" s="2" t="n">
        <v>0.97</v>
      </c>
      <c r="I84" s="2" t="n">
        <v>0.88</v>
      </c>
      <c r="J84" s="2" t="n">
        <v>0.33</v>
      </c>
      <c r="K84" s="2" t="n">
        <v>0.54</v>
      </c>
      <c r="L84" s="2" t="n">
        <v>3.76</v>
      </c>
      <c r="M84" s="2" t="n">
        <v>0.37705</v>
      </c>
      <c r="N84" s="2" t="n">
        <v>0.01548</v>
      </c>
    </row>
    <row r="85">
      <c r="A85" s="5" t="n">
        <v>44740.88406072916</v>
      </c>
      <c r="B85" s="2" t="n">
        <v>234</v>
      </c>
      <c r="C85" s="2" t="n">
        <v>0.36</v>
      </c>
      <c r="D85" s="2" t="n">
        <v>81.42</v>
      </c>
      <c r="E85" s="2" t="n">
        <v>-21.68</v>
      </c>
      <c r="F85" s="2" t="n">
        <v>84.25</v>
      </c>
      <c r="G85" s="2" t="n">
        <v>0.29</v>
      </c>
      <c r="H85" s="2" t="n">
        <v>0.97</v>
      </c>
      <c r="I85" s="2" t="n">
        <v>0.86</v>
      </c>
      <c r="J85" s="2" t="n">
        <v>0.3</v>
      </c>
      <c r="K85" s="2" t="n">
        <v>0.58</v>
      </c>
      <c r="L85" s="2" t="n">
        <v>4.05</v>
      </c>
      <c r="M85" s="2" t="n">
        <v>0.38026</v>
      </c>
      <c r="N85" s="2" t="n">
        <v>0.01868</v>
      </c>
    </row>
    <row r="86">
      <c r="A86" s="5" t="n">
        <v>44740.88579517361</v>
      </c>
      <c r="B86" s="2" t="n">
        <v>231.77</v>
      </c>
      <c r="C86" s="2" t="n">
        <v>0.08</v>
      </c>
      <c r="D86" s="2" t="n">
        <v>18.64</v>
      </c>
      <c r="E86" s="2" t="n">
        <v>4.37</v>
      </c>
      <c r="F86" s="2" t="n">
        <v>19.14</v>
      </c>
      <c r="G86" s="2" t="n">
        <v>0.27</v>
      </c>
      <c r="H86" s="2" t="n">
        <v>0.97</v>
      </c>
      <c r="I86" s="2" t="n">
        <v>0.88</v>
      </c>
      <c r="J86" s="2" t="n">
        <v>0.28</v>
      </c>
      <c r="K86" s="2" t="n">
        <v>0.53</v>
      </c>
      <c r="L86" s="2" t="n">
        <v>4.34</v>
      </c>
      <c r="M86" s="2" t="n">
        <v>0.38109</v>
      </c>
      <c r="N86" s="2" t="n">
        <v>0.01952</v>
      </c>
    </row>
    <row r="87">
      <c r="A87" s="5" t="n">
        <v>44740.88774644676</v>
      </c>
      <c r="B87" s="2" t="n">
        <v>228.7</v>
      </c>
      <c r="C87" s="2" t="n">
        <v>0.08</v>
      </c>
      <c r="D87" s="2" t="n">
        <v>17.36</v>
      </c>
      <c r="E87" s="2" t="n">
        <v>5.12</v>
      </c>
      <c r="F87" s="2" t="n">
        <v>18.09</v>
      </c>
      <c r="G87" s="2" t="n">
        <v>0.27</v>
      </c>
      <c r="H87" s="2" t="n">
        <v>0.96</v>
      </c>
      <c r="I87" s="2" t="n">
        <v>0.87</v>
      </c>
      <c r="J87" s="2" t="n">
        <v>0.28</v>
      </c>
      <c r="K87" s="2" t="n">
        <v>0.58</v>
      </c>
      <c r="L87" s="2" t="n">
        <v>4.32</v>
      </c>
      <c r="M87" s="2" t="n">
        <v>0.38197</v>
      </c>
      <c r="N87" s="2" t="n">
        <v>0.0204</v>
      </c>
    </row>
    <row r="88">
      <c r="A88" s="5" t="n">
        <v>44740.88948092593</v>
      </c>
      <c r="B88" s="2" t="n">
        <v>231.15</v>
      </c>
      <c r="C88" s="2" t="n">
        <v>0.08</v>
      </c>
      <c r="D88" s="2" t="n">
        <v>18.3</v>
      </c>
      <c r="E88" s="2" t="n">
        <v>3.43</v>
      </c>
      <c r="F88" s="2" t="n">
        <v>18.61</v>
      </c>
      <c r="G88" s="2" t="n">
        <v>0.28</v>
      </c>
      <c r="H88" s="2" t="n">
        <v>0.98</v>
      </c>
      <c r="I88" s="2" t="n">
        <v>0.87</v>
      </c>
      <c r="J88" s="2" t="n">
        <v>0.28</v>
      </c>
      <c r="K88" s="2" t="n">
        <v>0.58</v>
      </c>
      <c r="L88" s="2" t="n">
        <v>4.27</v>
      </c>
      <c r="M88" s="2" t="n">
        <v>0.38278</v>
      </c>
      <c r="N88" s="2" t="n">
        <v>0.02121</v>
      </c>
    </row>
    <row r="89">
      <c r="A89" s="5" t="n">
        <v>44740.89121542824</v>
      </c>
      <c r="B89" s="2" t="n">
        <v>230.38</v>
      </c>
      <c r="C89" s="2" t="n">
        <v>0.09</v>
      </c>
      <c r="D89" s="2" t="n">
        <v>21.04</v>
      </c>
      <c r="E89" s="2" t="n">
        <v>5.61</v>
      </c>
      <c r="F89" s="2" t="n">
        <v>21.78</v>
      </c>
      <c r="G89" s="2" t="n">
        <v>0.27</v>
      </c>
      <c r="H89" s="2" t="n">
        <v>0.97</v>
      </c>
      <c r="I89" s="2" t="n">
        <v>0.88</v>
      </c>
      <c r="J89" s="2" t="n">
        <v>0.28</v>
      </c>
      <c r="K89" s="2" t="n">
        <v>0.55</v>
      </c>
      <c r="L89" s="2" t="n">
        <v>4.33</v>
      </c>
      <c r="M89" s="2" t="n">
        <v>0.38373</v>
      </c>
      <c r="N89" s="2" t="n">
        <v>0.02216</v>
      </c>
    </row>
    <row r="90">
      <c r="A90" s="5" t="n">
        <v>44740.89273310185</v>
      </c>
      <c r="B90" s="2" t="n">
        <v>232.24</v>
      </c>
      <c r="C90" s="2" t="n">
        <v>0.09</v>
      </c>
      <c r="D90" s="2" t="n">
        <v>19.94</v>
      </c>
      <c r="E90" s="2" t="n">
        <v>2.62</v>
      </c>
      <c r="F90" s="2" t="n">
        <v>20.11</v>
      </c>
      <c r="G90" s="2" t="n">
        <v>0.23</v>
      </c>
      <c r="H90" s="2" t="n">
        <v>0.99</v>
      </c>
      <c r="I90" s="2" t="n">
        <v>0.87</v>
      </c>
      <c r="J90" s="2" t="n">
        <v>0.23</v>
      </c>
      <c r="K90" s="2" t="n">
        <v>0.5600000000000001</v>
      </c>
      <c r="L90" s="2" t="n">
        <v>5.06</v>
      </c>
      <c r="M90" s="2" t="n">
        <v>0.38449</v>
      </c>
      <c r="N90" s="2" t="n">
        <v>0.02292</v>
      </c>
    </row>
    <row r="91">
      <c r="A91" s="5" t="n">
        <v>44740.89425070602</v>
      </c>
      <c r="B91" s="2" t="n">
        <v>231.59</v>
      </c>
      <c r="C91" s="2" t="n">
        <v>0.1</v>
      </c>
      <c r="D91" s="2" t="n">
        <v>22.39</v>
      </c>
      <c r="E91" s="2" t="n">
        <v>2.63</v>
      </c>
      <c r="F91" s="2" t="n">
        <v>22.54</v>
      </c>
      <c r="G91" s="2" t="n">
        <v>0.3</v>
      </c>
      <c r="H91" s="2" t="n">
        <v>0.99</v>
      </c>
      <c r="I91" s="2" t="n">
        <v>0.87</v>
      </c>
      <c r="J91" s="2" t="n">
        <v>0.3</v>
      </c>
      <c r="K91" s="2" t="n">
        <v>0.58</v>
      </c>
      <c r="L91" s="2" t="n">
        <v>4.01</v>
      </c>
      <c r="M91" s="2" t="n">
        <v>0.38535</v>
      </c>
      <c r="N91" s="2" t="n">
        <v>0.02378</v>
      </c>
    </row>
    <row r="92">
      <c r="A92" s="5" t="n">
        <v>44740.89663549769</v>
      </c>
      <c r="B92" s="2" t="n">
        <v>228.56</v>
      </c>
      <c r="C92" s="2" t="n">
        <v>0.09</v>
      </c>
      <c r="D92" s="2" t="n">
        <v>7.93</v>
      </c>
      <c r="E92" s="2" t="n">
        <v>-19.35</v>
      </c>
      <c r="F92" s="2" t="n">
        <v>20.91</v>
      </c>
      <c r="G92" s="2" t="n">
        <v>0.06</v>
      </c>
      <c r="H92" s="2" t="n">
        <v>0.38</v>
      </c>
      <c r="I92" s="2" t="n">
        <v>0.88</v>
      </c>
      <c r="J92" s="2" t="n">
        <v>0.17</v>
      </c>
      <c r="K92" s="2" t="n">
        <v>0.55</v>
      </c>
      <c r="L92" s="2" t="n">
        <v>6.83</v>
      </c>
      <c r="M92" s="2" t="n">
        <v>0.3866</v>
      </c>
      <c r="N92" s="2" t="n">
        <v>0.02503</v>
      </c>
    </row>
    <row r="93">
      <c r="A93" s="5" t="n">
        <v>44740.89858667824</v>
      </c>
      <c r="B93" s="2" t="n">
        <v>230.32</v>
      </c>
      <c r="C93" s="2" t="n">
        <v>0.05</v>
      </c>
      <c r="D93" s="2" t="n">
        <v>7.82</v>
      </c>
      <c r="E93" s="2" t="n">
        <v>8.48</v>
      </c>
      <c r="F93" s="2" t="n">
        <v>11.53</v>
      </c>
      <c r="G93" s="2" t="n">
        <v>0.13</v>
      </c>
      <c r="H93" s="2" t="n">
        <v>0.68</v>
      </c>
      <c r="I93" s="2" t="n">
        <v>0.87</v>
      </c>
      <c r="J93" s="2" t="n">
        <v>0.2</v>
      </c>
      <c r="K93" s="2" t="n">
        <v>0.57</v>
      </c>
      <c r="L93" s="2" t="n">
        <v>5.92</v>
      </c>
      <c r="M93" s="2" t="n">
        <v>0.38716</v>
      </c>
      <c r="N93" s="2" t="n">
        <v>0.02559</v>
      </c>
    </row>
    <row r="94">
      <c r="A94" s="5" t="n">
        <v>44740.90010438657</v>
      </c>
      <c r="B94" s="2" t="n">
        <v>231.52</v>
      </c>
      <c r="C94" s="2" t="n">
        <v>0.06</v>
      </c>
      <c r="D94" s="2" t="n">
        <v>9.16</v>
      </c>
      <c r="E94" s="2" t="n">
        <v>10.27</v>
      </c>
      <c r="F94" s="2" t="n">
        <v>13.76</v>
      </c>
      <c r="G94" s="2" t="n">
        <v>0.15</v>
      </c>
      <c r="H94" s="2" t="n">
        <v>0.67</v>
      </c>
      <c r="I94" s="2" t="n">
        <v>0.87</v>
      </c>
      <c r="J94" s="2" t="n">
        <v>0.22</v>
      </c>
      <c r="K94" s="2" t="n">
        <v>0.58</v>
      </c>
      <c r="L94" s="2" t="n">
        <v>5.29</v>
      </c>
      <c r="M94" s="2" t="n">
        <v>0.38769</v>
      </c>
      <c r="N94" s="2" t="n">
        <v>0.02611</v>
      </c>
    </row>
    <row r="95">
      <c r="A95" s="5" t="n">
        <v>44740.90162206018</v>
      </c>
      <c r="B95" s="2" t="n">
        <v>234.27</v>
      </c>
      <c r="C95" s="2" t="n">
        <v>0.06</v>
      </c>
      <c r="D95" s="2" t="n">
        <v>9.44</v>
      </c>
      <c r="E95" s="2" t="n">
        <v>9.84</v>
      </c>
      <c r="F95" s="2" t="n">
        <v>13.64</v>
      </c>
      <c r="G95" s="2" t="n">
        <v>-0.14</v>
      </c>
      <c r="H95" s="2" t="n">
        <v>-0.6899999999999999</v>
      </c>
      <c r="I95" s="2" t="n">
        <v>0.88</v>
      </c>
      <c r="J95" s="2" t="n">
        <v>0.2</v>
      </c>
      <c r="K95" s="2" t="n">
        <v>0.55</v>
      </c>
      <c r="L95" s="2" t="n">
        <v>5.79</v>
      </c>
      <c r="M95" s="2" t="n">
        <v>0.3882</v>
      </c>
      <c r="N95" s="2" t="n">
        <v>0.02663</v>
      </c>
    </row>
    <row r="96">
      <c r="A96" s="5" t="n">
        <v>44740.9033566088</v>
      </c>
      <c r="B96" s="2" t="n">
        <v>233.29</v>
      </c>
      <c r="C96" s="2" t="n">
        <v>0.06</v>
      </c>
      <c r="D96" s="2" t="n">
        <v>10.69</v>
      </c>
      <c r="E96" s="2" t="n">
        <v>7.71</v>
      </c>
      <c r="F96" s="2" t="n">
        <v>13.18</v>
      </c>
      <c r="G96" s="2" t="n">
        <v>0.16</v>
      </c>
      <c r="H96" s="2" t="n">
        <v>0.8100000000000001</v>
      </c>
      <c r="I96" s="2" t="n">
        <v>0.85</v>
      </c>
      <c r="J96" s="2" t="n">
        <v>0.19</v>
      </c>
      <c r="K96" s="2" t="n">
        <v>0.61</v>
      </c>
      <c r="L96" s="2" t="n">
        <v>6.01</v>
      </c>
      <c r="M96" s="2" t="n">
        <v>0.38878</v>
      </c>
      <c r="N96" s="2" t="n">
        <v>0.02721</v>
      </c>
    </row>
    <row r="97">
      <c r="A97" s="5" t="n">
        <v>44740.90530800926</v>
      </c>
      <c r="B97" s="2" t="n">
        <v>228.95</v>
      </c>
      <c r="C97" s="2" t="n">
        <v>0.06</v>
      </c>
      <c r="D97" s="2" t="n">
        <v>6.98</v>
      </c>
      <c r="E97" s="2" t="n">
        <v>-11.8</v>
      </c>
      <c r="F97" s="2" t="n">
        <v>13.71</v>
      </c>
      <c r="G97" s="2" t="n">
        <v>-0.08</v>
      </c>
      <c r="H97" s="2" t="n">
        <v>-0.51</v>
      </c>
      <c r="I97" s="2" t="n">
        <v>0.88</v>
      </c>
      <c r="J97" s="2" t="n">
        <v>0.15</v>
      </c>
      <c r="K97" s="2" t="n">
        <v>0.54</v>
      </c>
      <c r="L97" s="2" t="n">
        <v>7.6</v>
      </c>
      <c r="M97" s="2" t="n">
        <v>0.38945</v>
      </c>
      <c r="N97" s="2" t="n">
        <v>0.02788</v>
      </c>
    </row>
    <row r="98">
      <c r="A98" s="5" t="n">
        <v>44740.90704253472</v>
      </c>
      <c r="B98" s="2" t="n">
        <v>231.51</v>
      </c>
      <c r="C98" s="2" t="n">
        <v>0.06</v>
      </c>
      <c r="D98" s="2" t="n">
        <v>10.26</v>
      </c>
      <c r="E98" s="2" t="n">
        <v>-8.56</v>
      </c>
      <c r="F98" s="2" t="n">
        <v>13.36</v>
      </c>
      <c r="G98" s="2" t="n">
        <v>-0.15</v>
      </c>
      <c r="H98" s="2" t="n">
        <v>-0.77</v>
      </c>
      <c r="I98" s="2" t="n">
        <v>0.86</v>
      </c>
      <c r="J98" s="2" t="n">
        <v>0.19</v>
      </c>
      <c r="K98" s="2" t="n">
        <v>0.58</v>
      </c>
      <c r="L98" s="2" t="n">
        <v>5.96</v>
      </c>
      <c r="M98" s="2" t="n">
        <v>0.39003</v>
      </c>
      <c r="N98" s="2" t="n">
        <v>0.02846</v>
      </c>
    </row>
    <row r="99">
      <c r="A99" s="5" t="n">
        <v>44740.90899390046</v>
      </c>
      <c r="B99" s="2" t="n">
        <v>229.98</v>
      </c>
      <c r="C99" s="2" t="n">
        <v>0.05</v>
      </c>
      <c r="D99" s="2" t="n">
        <v>8.08</v>
      </c>
      <c r="E99" s="2" t="n">
        <v>9.029999999999999</v>
      </c>
      <c r="F99" s="2" t="n">
        <v>12.12</v>
      </c>
      <c r="G99" s="2" t="n">
        <v>0.11</v>
      </c>
      <c r="H99" s="2" t="n">
        <v>0.67</v>
      </c>
      <c r="I99" s="2" t="n">
        <v>0.88</v>
      </c>
      <c r="J99" s="2" t="n">
        <v>0.17</v>
      </c>
      <c r="K99" s="2" t="n">
        <v>0.53</v>
      </c>
      <c r="L99" s="2" t="n">
        <v>6.72</v>
      </c>
      <c r="M99" s="2" t="n">
        <v>0.39062</v>
      </c>
      <c r="N99" s="2" t="n">
        <v>0.02905</v>
      </c>
    </row>
    <row r="100">
      <c r="A100" s="5" t="n">
        <v>44740.91072837963</v>
      </c>
      <c r="B100" s="2" t="n">
        <v>230.58</v>
      </c>
      <c r="C100" s="2" t="n">
        <v>0.05</v>
      </c>
      <c r="D100" s="2" t="n">
        <v>10.24</v>
      </c>
      <c r="E100" s="2" t="n">
        <v>-6.54</v>
      </c>
      <c r="F100" s="2" t="n">
        <v>12.15</v>
      </c>
      <c r="G100" s="2" t="n">
        <v>-0.15</v>
      </c>
      <c r="H100" s="2" t="n">
        <v>-0.84</v>
      </c>
      <c r="I100" s="2" t="n">
        <v>0.88</v>
      </c>
      <c r="J100" s="2" t="n">
        <v>0.18</v>
      </c>
      <c r="K100" s="2" t="n">
        <v>0.55</v>
      </c>
      <c r="L100" s="2" t="n">
        <v>6.51</v>
      </c>
      <c r="M100" s="2" t="n">
        <v>0.39115</v>
      </c>
      <c r="N100" s="2" t="n">
        <v>0.02958</v>
      </c>
    </row>
    <row r="101">
      <c r="A101" s="5" t="n">
        <v>44740.91246293981</v>
      </c>
      <c r="B101" s="2" t="n">
        <v>231</v>
      </c>
      <c r="C101" s="2" t="n">
        <v>0.05</v>
      </c>
      <c r="D101" s="2" t="n">
        <v>6.89</v>
      </c>
      <c r="E101" s="2" t="n">
        <v>10.41</v>
      </c>
      <c r="F101" s="2" t="n">
        <v>12.48</v>
      </c>
      <c r="G101" s="2" t="n">
        <v>-0.08</v>
      </c>
      <c r="H101" s="2" t="n">
        <v>-0.55</v>
      </c>
      <c r="I101" s="2" t="n">
        <v>0.89</v>
      </c>
      <c r="J101" s="2" t="n">
        <v>0.15</v>
      </c>
      <c r="K101" s="2" t="n">
        <v>0.52</v>
      </c>
      <c r="L101" s="2" t="n">
        <v>7.39</v>
      </c>
      <c r="M101" s="2" t="n">
        <v>0.39169</v>
      </c>
      <c r="N101" s="2" t="n">
        <v>0.03012</v>
      </c>
    </row>
    <row r="102">
      <c r="A102" s="5" t="n">
        <v>44740.91419751157</v>
      </c>
      <c r="B102" s="2" t="n">
        <v>229.48</v>
      </c>
      <c r="C102" s="2" t="n">
        <v>0.06</v>
      </c>
      <c r="D102" s="2" t="n">
        <v>10.57</v>
      </c>
      <c r="E102" s="2" t="n">
        <v>-7.51</v>
      </c>
      <c r="F102" s="2" t="n">
        <v>12.97</v>
      </c>
      <c r="G102" s="2" t="n">
        <v>-0.13</v>
      </c>
      <c r="H102" s="2" t="n">
        <v>-0.82</v>
      </c>
      <c r="I102" s="2" t="n">
        <v>0.87</v>
      </c>
      <c r="J102" s="2" t="n">
        <v>0.16</v>
      </c>
      <c r="K102" s="2" t="n">
        <v>0.5600000000000001</v>
      </c>
      <c r="L102" s="2" t="n">
        <v>7.11</v>
      </c>
      <c r="M102" s="2" t="n">
        <v>0.39226</v>
      </c>
      <c r="N102" s="2" t="n">
        <v>0.03068</v>
      </c>
    </row>
    <row r="103">
      <c r="A103" s="5" t="n">
        <v>44740.91593208334</v>
      </c>
      <c r="B103" s="2" t="n">
        <v>233.34</v>
      </c>
      <c r="C103" s="2" t="n">
        <v>0.05</v>
      </c>
      <c r="D103" s="2" t="n">
        <v>11.73</v>
      </c>
      <c r="E103" s="2" t="n">
        <v>-3.74</v>
      </c>
      <c r="F103" s="2" t="n">
        <v>12.31</v>
      </c>
      <c r="G103" s="2" t="n">
        <v>0.17</v>
      </c>
      <c r="H103" s="2" t="n">
        <v>0.95</v>
      </c>
      <c r="I103" s="2" t="n">
        <v>0.88</v>
      </c>
      <c r="J103" s="2" t="n">
        <v>0.17</v>
      </c>
      <c r="K103" s="2" t="n">
        <v>0.55</v>
      </c>
      <c r="L103" s="2" t="n">
        <v>6.57</v>
      </c>
      <c r="M103" s="2" t="n">
        <v>0.39279</v>
      </c>
      <c r="N103" s="2" t="n">
        <v>0.03122</v>
      </c>
    </row>
    <row r="104">
      <c r="A104" s="5" t="n">
        <v>44740.91744982639</v>
      </c>
      <c r="B104" s="2" t="n">
        <v>230.04</v>
      </c>
      <c r="C104" s="2" t="n">
        <v>0.06</v>
      </c>
      <c r="D104" s="2" t="n">
        <v>10.58</v>
      </c>
      <c r="E104" s="2" t="n">
        <v>7.23</v>
      </c>
      <c r="F104" s="2" t="n">
        <v>12.82</v>
      </c>
      <c r="G104" s="2" t="n">
        <v>0.16</v>
      </c>
      <c r="H104" s="2" t="n">
        <v>0.83</v>
      </c>
      <c r="I104" s="2" t="n">
        <v>0.87</v>
      </c>
      <c r="J104" s="2" t="n">
        <v>0.19</v>
      </c>
      <c r="K104" s="2" t="n">
        <v>0.5600000000000001</v>
      </c>
      <c r="L104" s="2" t="n">
        <v>6.12</v>
      </c>
      <c r="M104" s="2" t="n">
        <v>0.39328</v>
      </c>
      <c r="N104" s="2" t="n">
        <v>0.03171</v>
      </c>
    </row>
    <row r="105">
      <c r="A105" s="5" t="n">
        <v>44740.91899275463</v>
      </c>
      <c r="B105" s="2" t="n">
        <v>233.44</v>
      </c>
      <c r="C105" s="2" t="n">
        <v>0.05</v>
      </c>
      <c r="D105" s="2" t="n">
        <v>8.27</v>
      </c>
      <c r="E105" s="2" t="n">
        <v>-8.94</v>
      </c>
      <c r="F105" s="2" t="n">
        <v>12.18</v>
      </c>
      <c r="G105" s="2" t="n">
        <v>-0.12</v>
      </c>
      <c r="H105" s="2" t="n">
        <v>-0.68</v>
      </c>
      <c r="I105" s="2" t="n">
        <v>0.85</v>
      </c>
      <c r="J105" s="2" t="n">
        <v>0.17</v>
      </c>
      <c r="K105" s="2" t="n">
        <v>0.61</v>
      </c>
      <c r="L105" s="2" t="n">
        <v>6.57</v>
      </c>
      <c r="M105" s="2" t="n">
        <v>0.39375</v>
      </c>
      <c r="N105" s="2" t="n">
        <v>0.00047</v>
      </c>
    </row>
    <row r="106">
      <c r="A106" s="5" t="n">
        <v>44740.92070207176</v>
      </c>
      <c r="B106" s="2" t="n">
        <v>231.99</v>
      </c>
      <c r="C106" s="2" t="n">
        <v>0.08</v>
      </c>
      <c r="D106" s="2" t="n">
        <v>2.73</v>
      </c>
      <c r="E106" s="2" t="n">
        <v>17.29</v>
      </c>
      <c r="F106" s="2" t="n">
        <v>17.5</v>
      </c>
      <c r="G106" s="2" t="n">
        <v>0.04</v>
      </c>
      <c r="H106" s="2" t="n">
        <v>0.16</v>
      </c>
      <c r="I106" s="2" t="n">
        <v>0.86</v>
      </c>
      <c r="J106" s="2" t="n">
        <v>0.23</v>
      </c>
      <c r="K106" s="2" t="n">
        <v>0.59</v>
      </c>
      <c r="L106" s="2" t="n">
        <v>5.19</v>
      </c>
      <c r="M106" s="2" t="n">
        <v>0.3945</v>
      </c>
      <c r="N106" s="2" t="n">
        <v>0.00122</v>
      </c>
    </row>
    <row r="107">
      <c r="A107" s="5" t="n">
        <v>44740.92243663195</v>
      </c>
      <c r="B107" s="2" t="n">
        <v>232</v>
      </c>
      <c r="C107" s="2" t="n">
        <v>0.07000000000000001</v>
      </c>
      <c r="D107" s="2" t="n">
        <v>16.16</v>
      </c>
      <c r="E107" s="2" t="n">
        <v>3.4</v>
      </c>
      <c r="F107" s="2" t="n">
        <v>16.51</v>
      </c>
      <c r="G107" s="2" t="n">
        <v>0.17</v>
      </c>
      <c r="H107" s="2" t="n">
        <v>0.98</v>
      </c>
      <c r="I107" s="2" t="n">
        <v>0.88</v>
      </c>
      <c r="J107" s="2" t="n">
        <v>0.18</v>
      </c>
      <c r="K107" s="2" t="n">
        <v>0.54</v>
      </c>
      <c r="L107" s="2" t="n">
        <v>6.5</v>
      </c>
      <c r="M107" s="2" t="n">
        <v>0.39522</v>
      </c>
      <c r="N107" s="2" t="n">
        <v>0.00194</v>
      </c>
    </row>
    <row r="108">
      <c r="A108" s="5" t="n">
        <v>44740.92438803241</v>
      </c>
      <c r="B108" s="2" t="n">
        <v>231.63</v>
      </c>
      <c r="C108" s="2" t="n">
        <v>0.05</v>
      </c>
      <c r="D108" s="2" t="n">
        <v>9.49</v>
      </c>
      <c r="E108" s="2" t="n">
        <v>7.77</v>
      </c>
      <c r="F108" s="2" t="n">
        <v>12.27</v>
      </c>
      <c r="G108" s="2" t="n">
        <v>0.12</v>
      </c>
      <c r="H108" s="2" t="n">
        <v>0.77</v>
      </c>
      <c r="I108" s="2" t="n">
        <v>0.88</v>
      </c>
      <c r="J108" s="2" t="n">
        <v>0.15</v>
      </c>
      <c r="K108" s="2" t="n">
        <v>0.53</v>
      </c>
      <c r="L108" s="2" t="n">
        <v>7.33</v>
      </c>
      <c r="M108" s="2" t="n">
        <v>0.39582</v>
      </c>
      <c r="N108" s="2" t="n">
        <v>0.00254</v>
      </c>
    </row>
    <row r="109">
      <c r="A109" s="5" t="n">
        <v>44740.92612261574</v>
      </c>
      <c r="B109" s="2" t="n">
        <v>231.39</v>
      </c>
      <c r="C109" s="2" t="n">
        <v>0.06</v>
      </c>
      <c r="D109" s="2" t="n">
        <v>11.64</v>
      </c>
      <c r="E109" s="2" t="n">
        <v>-5.99</v>
      </c>
      <c r="F109" s="2" t="n">
        <v>13.09</v>
      </c>
      <c r="G109" s="2" t="n">
        <v>0.18</v>
      </c>
      <c r="H109" s="2" t="n">
        <v>0.89</v>
      </c>
      <c r="I109" s="2" t="n">
        <v>0.87</v>
      </c>
      <c r="J109" s="2" t="n">
        <v>0.2</v>
      </c>
      <c r="K109" s="2" t="n">
        <v>0.58</v>
      </c>
      <c r="L109" s="2" t="n">
        <v>5.77</v>
      </c>
      <c r="M109" s="2" t="n">
        <v>0.39638</v>
      </c>
      <c r="N109" s="2" t="n">
        <v>0.00311</v>
      </c>
    </row>
    <row r="110">
      <c r="A110" s="5" t="n">
        <v>44740.92807388889</v>
      </c>
      <c r="B110" s="2" t="n">
        <v>231.08</v>
      </c>
      <c r="C110" s="2" t="n">
        <v>0.06</v>
      </c>
      <c r="D110" s="2" t="n">
        <v>10.42</v>
      </c>
      <c r="E110" s="2" t="n">
        <v>10.3</v>
      </c>
      <c r="F110" s="2" t="n">
        <v>14.66</v>
      </c>
      <c r="G110" s="2" t="n">
        <v>0.15</v>
      </c>
      <c r="H110" s="2" t="n">
        <v>0.71</v>
      </c>
      <c r="I110" s="2" t="n">
        <v>0.87</v>
      </c>
      <c r="J110" s="2" t="n">
        <v>0.21</v>
      </c>
      <c r="K110" s="2" t="n">
        <v>0.5600000000000001</v>
      </c>
      <c r="L110" s="2" t="n">
        <v>5.53</v>
      </c>
      <c r="M110" s="2" t="n">
        <v>0.3971</v>
      </c>
      <c r="N110" s="2" t="n">
        <v>0.00382</v>
      </c>
    </row>
    <row r="111">
      <c r="A111" s="5" t="n">
        <v>44740.92980840278</v>
      </c>
      <c r="B111" s="2" t="n">
        <v>230.44</v>
      </c>
      <c r="C111" s="2" t="n">
        <v>0.07000000000000001</v>
      </c>
      <c r="D111" s="2" t="n">
        <v>12.63</v>
      </c>
      <c r="E111" s="2" t="n">
        <v>-9.460000000000001</v>
      </c>
      <c r="F111" s="2" t="n">
        <v>15.78</v>
      </c>
      <c r="G111" s="2" t="n">
        <v>-0.17</v>
      </c>
      <c r="H111" s="2" t="n">
        <v>-0.8</v>
      </c>
      <c r="I111" s="2" t="n">
        <v>0.87</v>
      </c>
      <c r="J111" s="2" t="n">
        <v>0.21</v>
      </c>
      <c r="K111" s="2" t="n">
        <v>0.57</v>
      </c>
      <c r="L111" s="2" t="n">
        <v>5.65</v>
      </c>
      <c r="M111" s="2" t="n">
        <v>0.39779</v>
      </c>
      <c r="N111" s="2" t="n">
        <v>0.00451</v>
      </c>
    </row>
    <row r="112">
      <c r="A112" s="5" t="n">
        <v>44740.93154290509</v>
      </c>
      <c r="B112" s="2" t="n">
        <v>232.38</v>
      </c>
      <c r="C112" s="2" t="n">
        <v>0.05</v>
      </c>
      <c r="D112" s="2" t="n">
        <v>7.44</v>
      </c>
      <c r="E112" s="2" t="n">
        <v>9.51</v>
      </c>
      <c r="F112" s="2" t="n">
        <v>12.07</v>
      </c>
      <c r="G112" s="2" t="n">
        <v>0.08</v>
      </c>
      <c r="H112" s="2" t="n">
        <v>0.62</v>
      </c>
      <c r="I112" s="2" t="n">
        <v>0.86</v>
      </c>
      <c r="J112" s="2" t="n">
        <v>0.13</v>
      </c>
      <c r="K112" s="2" t="n">
        <v>0.59</v>
      </c>
      <c r="L112" s="2" t="n">
        <v>8.44</v>
      </c>
      <c r="M112" s="2" t="n">
        <v>0.39831</v>
      </c>
      <c r="N112" s="2" t="n">
        <v>0.00503</v>
      </c>
    </row>
    <row r="113">
      <c r="A113" s="5" t="n">
        <v>44740.93327744213</v>
      </c>
      <c r="B113" s="2" t="n">
        <v>231.35</v>
      </c>
      <c r="C113" s="2" t="n">
        <v>0.05</v>
      </c>
      <c r="D113" s="2" t="n">
        <v>1.91</v>
      </c>
      <c r="E113" s="2" t="n">
        <v>-11.93</v>
      </c>
      <c r="F113" s="2" t="n">
        <v>12.08</v>
      </c>
      <c r="G113" s="2" t="n">
        <v>-0.03</v>
      </c>
      <c r="H113" s="2" t="n">
        <v>-0.16</v>
      </c>
      <c r="I113" s="2" t="n">
        <v>0.88</v>
      </c>
      <c r="J113" s="2" t="n">
        <v>0.18</v>
      </c>
      <c r="K113" s="2" t="n">
        <v>0.55</v>
      </c>
      <c r="L113" s="2" t="n">
        <v>6.3</v>
      </c>
      <c r="M113" s="2" t="n">
        <v>0.39884</v>
      </c>
      <c r="N113" s="2" t="n">
        <v>0.00556</v>
      </c>
    </row>
    <row r="114">
      <c r="A114" s="5" t="n">
        <v>44740.93501202546</v>
      </c>
      <c r="B114" s="2" t="n">
        <v>234.49</v>
      </c>
      <c r="C114" s="2" t="n">
        <v>0.08</v>
      </c>
      <c r="D114" s="2" t="n">
        <v>15.17</v>
      </c>
      <c r="E114" s="2" t="n">
        <v>-9.289999999999999</v>
      </c>
      <c r="F114" s="2" t="n">
        <v>17.79</v>
      </c>
      <c r="G114" s="2" t="n">
        <v>-0.13</v>
      </c>
      <c r="H114" s="2" t="n">
        <v>-0.85</v>
      </c>
      <c r="I114" s="2" t="n">
        <v>0.86</v>
      </c>
      <c r="J114" s="2" t="n">
        <v>0.15</v>
      </c>
      <c r="K114" s="2" t="n">
        <v>0.59</v>
      </c>
      <c r="L114" s="2" t="n">
        <v>7.53</v>
      </c>
      <c r="M114" s="2" t="n">
        <v>0.39961</v>
      </c>
      <c r="N114" s="2" t="n">
        <v>0.00633</v>
      </c>
    </row>
    <row r="115">
      <c r="A115" s="5" t="n">
        <v>44740.93674653935</v>
      </c>
      <c r="B115" s="2" t="n">
        <v>231.61</v>
      </c>
      <c r="C115" s="2" t="n">
        <v>0.05</v>
      </c>
      <c r="D115" s="2" t="n">
        <v>9.27</v>
      </c>
      <c r="E115" s="2" t="n">
        <v>7.77</v>
      </c>
      <c r="F115" s="2" t="n">
        <v>12.09</v>
      </c>
      <c r="G115" s="2" t="n">
        <v>0.15</v>
      </c>
      <c r="H115" s="2" t="n">
        <v>0.77</v>
      </c>
      <c r="I115" s="2" t="n">
        <v>0.89</v>
      </c>
      <c r="J115" s="2" t="n">
        <v>0.2</v>
      </c>
      <c r="K115" s="2" t="n">
        <v>0.52</v>
      </c>
      <c r="L115" s="2" t="n">
        <v>5.83</v>
      </c>
      <c r="M115" s="2" t="n">
        <v>0.40014</v>
      </c>
      <c r="N115" s="2" t="n">
        <v>0.00686</v>
      </c>
    </row>
    <row r="116">
      <c r="A116" s="5" t="n">
        <v>44740.93869790509</v>
      </c>
      <c r="B116" s="2" t="n">
        <v>230.16</v>
      </c>
      <c r="C116" s="2" t="n">
        <v>0.05</v>
      </c>
      <c r="D116" s="2" t="n">
        <v>4.99</v>
      </c>
      <c r="E116" s="2" t="n">
        <v>-9.869999999999999</v>
      </c>
      <c r="F116" s="2" t="n">
        <v>11.06</v>
      </c>
      <c r="G116" s="2" t="n">
        <v>0.08</v>
      </c>
      <c r="H116" s="2" t="n">
        <v>0.45</v>
      </c>
      <c r="I116" s="2" t="n">
        <v>0.87</v>
      </c>
      <c r="J116" s="2" t="n">
        <v>0.18</v>
      </c>
      <c r="K116" s="2" t="n">
        <v>0.58</v>
      </c>
      <c r="L116" s="2" t="n">
        <v>6.52</v>
      </c>
      <c r="M116" s="2" t="n">
        <v>0.40068</v>
      </c>
      <c r="N116" s="2" t="n">
        <v>0.0074</v>
      </c>
    </row>
    <row r="117">
      <c r="A117" s="5" t="n">
        <v>44740.94064924768</v>
      </c>
      <c r="B117" s="2" t="n">
        <v>232.79</v>
      </c>
      <c r="C117" s="2" t="n">
        <v>0.06</v>
      </c>
      <c r="D117" s="2" t="n">
        <v>10.86</v>
      </c>
      <c r="E117" s="2" t="n">
        <v>8.66</v>
      </c>
      <c r="F117" s="2" t="n">
        <v>13.89</v>
      </c>
      <c r="G117" s="2" t="n">
        <v>0.17</v>
      </c>
      <c r="H117" s="2" t="n">
        <v>0.78</v>
      </c>
      <c r="I117" s="2" t="n">
        <v>0.87</v>
      </c>
      <c r="J117" s="2" t="n">
        <v>0.22</v>
      </c>
      <c r="K117" s="2" t="n">
        <v>0.57</v>
      </c>
      <c r="L117" s="2" t="n">
        <v>5.34</v>
      </c>
      <c r="M117" s="2" t="n">
        <v>0.40136</v>
      </c>
      <c r="N117" s="2" t="n">
        <v>0.00808</v>
      </c>
    </row>
    <row r="118">
      <c r="A118" s="5" t="n">
        <v>44740.94195010417</v>
      </c>
      <c r="B118" s="2" t="n">
        <v>231.11</v>
      </c>
      <c r="C118" s="2" t="n">
        <v>0.05</v>
      </c>
      <c r="D118" s="2" t="n">
        <v>9.76</v>
      </c>
      <c r="E118" s="2" t="n">
        <v>-6.73</v>
      </c>
      <c r="F118" s="2" t="n">
        <v>11.85</v>
      </c>
      <c r="G118" s="2" t="n">
        <v>-0.14</v>
      </c>
      <c r="H118" s="2" t="n">
        <v>-0.82</v>
      </c>
      <c r="I118" s="2" t="n">
        <v>0.88</v>
      </c>
      <c r="J118" s="2" t="n">
        <v>0.16</v>
      </c>
      <c r="K118" s="2" t="n">
        <v>0.53</v>
      </c>
      <c r="L118" s="2" t="n">
        <v>6.92</v>
      </c>
      <c r="M118" s="2" t="n">
        <v>0.40174</v>
      </c>
      <c r="N118" s="2" t="n">
        <v>0.008460000000000001</v>
      </c>
    </row>
    <row r="119">
      <c r="A119" s="5" t="n">
        <v>44740.94433508102</v>
      </c>
      <c r="B119" s="2" t="n">
        <v>229.04</v>
      </c>
      <c r="C119" s="2" t="n">
        <v>0.06</v>
      </c>
      <c r="D119" s="2" t="n">
        <v>12.53</v>
      </c>
      <c r="E119" s="2" t="n">
        <v>-7.19</v>
      </c>
      <c r="F119" s="2" t="n">
        <v>14.44</v>
      </c>
      <c r="G119" s="2" t="n">
        <v>-0.12</v>
      </c>
      <c r="H119" s="2" t="n">
        <v>-0.87</v>
      </c>
      <c r="I119" s="2" t="n">
        <v>0.87</v>
      </c>
      <c r="J119" s="2" t="n">
        <v>0.13</v>
      </c>
      <c r="K119" s="2" t="n">
        <v>0.5600000000000001</v>
      </c>
      <c r="L119" s="2" t="n">
        <v>8.33</v>
      </c>
      <c r="M119" s="2" t="n">
        <v>0.4026</v>
      </c>
      <c r="N119" s="2" t="n">
        <v>0.00933</v>
      </c>
    </row>
    <row r="120">
      <c r="A120" s="5" t="n">
        <v>44740.94563601852</v>
      </c>
      <c r="B120" s="2" t="n">
        <v>235.17</v>
      </c>
      <c r="C120" s="2" t="n">
        <v>0.06</v>
      </c>
      <c r="D120" s="2" t="n">
        <v>11.75</v>
      </c>
      <c r="E120" s="2" t="n">
        <v>9.699999999999999</v>
      </c>
      <c r="F120" s="2" t="n">
        <v>15.24</v>
      </c>
      <c r="G120" s="2" t="n">
        <v>0.18</v>
      </c>
      <c r="H120" s="2" t="n">
        <v>0.77</v>
      </c>
      <c r="I120" s="2" t="n">
        <v>0.87</v>
      </c>
      <c r="J120" s="2" t="n">
        <v>0.23</v>
      </c>
      <c r="K120" s="2" t="n">
        <v>0.58</v>
      </c>
      <c r="L120" s="2" t="n">
        <v>5.07</v>
      </c>
      <c r="M120" s="2" t="n">
        <v>0.4031</v>
      </c>
      <c r="N120" s="2" t="n">
        <v>0.009820000000000001</v>
      </c>
    </row>
    <row r="121">
      <c r="A121" s="5" t="n">
        <v>44740.94737054398</v>
      </c>
      <c r="B121" s="2" t="n">
        <v>230.61</v>
      </c>
      <c r="C121" s="2" t="n">
        <v>0.05</v>
      </c>
      <c r="D121" s="2" t="n">
        <v>8.970000000000001</v>
      </c>
      <c r="E121" s="2" t="n">
        <v>7.67</v>
      </c>
      <c r="F121" s="2" t="n">
        <v>11.8</v>
      </c>
      <c r="G121" s="2" t="n">
        <v>0.11</v>
      </c>
      <c r="H121" s="2" t="n">
        <v>0.76</v>
      </c>
      <c r="I121" s="2" t="n">
        <v>0.85</v>
      </c>
      <c r="J121" s="2" t="n">
        <v>0.14</v>
      </c>
      <c r="K121" s="2" t="n">
        <v>0.61</v>
      </c>
      <c r="L121" s="2" t="n">
        <v>8.07</v>
      </c>
      <c r="M121" s="2" t="n">
        <v>0.40361</v>
      </c>
      <c r="N121" s="2" t="n">
        <v>0.01034</v>
      </c>
    </row>
    <row r="122">
      <c r="A122" s="5" t="n">
        <v>44740.94953876158</v>
      </c>
      <c r="B122" s="2" t="n">
        <v>228.27</v>
      </c>
      <c r="C122" s="2" t="n">
        <v>0.06</v>
      </c>
      <c r="D122" s="2" t="n">
        <v>10.38</v>
      </c>
      <c r="E122" s="2" t="n">
        <v>9.140000000000001</v>
      </c>
      <c r="F122" s="2" t="n">
        <v>13.83</v>
      </c>
      <c r="G122" s="2" t="n">
        <v>0.16</v>
      </c>
      <c r="H122" s="2" t="n">
        <v>0.75</v>
      </c>
      <c r="I122" s="2" t="n">
        <v>0.88</v>
      </c>
      <c r="J122" s="2" t="n">
        <v>0.21</v>
      </c>
      <c r="K122" s="2" t="n">
        <v>0.55</v>
      </c>
      <c r="L122" s="2" t="n">
        <v>5.61</v>
      </c>
      <c r="M122" s="2" t="n">
        <v>0.40437</v>
      </c>
      <c r="N122" s="2" t="n">
        <v>0.01109</v>
      </c>
    </row>
    <row r="123">
      <c r="A123" s="5" t="n">
        <v>44740.95127322917</v>
      </c>
      <c r="B123" s="2" t="n">
        <v>231.88</v>
      </c>
      <c r="C123" s="2" t="n">
        <v>0.05</v>
      </c>
      <c r="D123" s="2" t="n">
        <v>9.92</v>
      </c>
      <c r="E123" s="2" t="n">
        <v>5.32</v>
      </c>
      <c r="F123" s="2" t="n">
        <v>11.26</v>
      </c>
      <c r="G123" s="2" t="n">
        <v>0.15</v>
      </c>
      <c r="H123" s="2" t="n">
        <v>0.88</v>
      </c>
      <c r="I123" s="2" t="n">
        <v>0.85</v>
      </c>
      <c r="J123" s="2" t="n">
        <v>0.17</v>
      </c>
      <c r="K123" s="2" t="n">
        <v>0.62</v>
      </c>
      <c r="L123" s="2" t="n">
        <v>6.55</v>
      </c>
      <c r="M123" s="2" t="n">
        <v>0.40486</v>
      </c>
      <c r="N123" s="2" t="n">
        <v>0.01158</v>
      </c>
    </row>
    <row r="124">
      <c r="A124" s="5" t="n">
        <v>44740.95300782407</v>
      </c>
      <c r="B124" s="2" t="n">
        <v>234.89</v>
      </c>
      <c r="C124" s="2" t="n">
        <v>0.06</v>
      </c>
      <c r="D124" s="2" t="n">
        <v>9.59</v>
      </c>
      <c r="E124" s="2" t="n">
        <v>8.69</v>
      </c>
      <c r="F124" s="2" t="n">
        <v>12.94</v>
      </c>
      <c r="G124" s="2" t="n">
        <v>0.19</v>
      </c>
      <c r="H124" s="2" t="n">
        <v>0.74</v>
      </c>
      <c r="I124" s="2" t="n">
        <v>0.87</v>
      </c>
      <c r="J124" s="2" t="n">
        <v>0.25</v>
      </c>
      <c r="K124" s="2" t="n">
        <v>0.57</v>
      </c>
      <c r="L124" s="2" t="n">
        <v>4.71</v>
      </c>
      <c r="M124" s="2" t="n">
        <v>0.40542</v>
      </c>
      <c r="N124" s="2" t="n">
        <v>0.01214</v>
      </c>
    </row>
    <row r="125">
      <c r="A125" s="5" t="n">
        <v>44740.95474233796</v>
      </c>
      <c r="B125" s="2" t="n">
        <v>229.86</v>
      </c>
      <c r="C125" s="2" t="n">
        <v>0.06</v>
      </c>
      <c r="D125" s="2" t="n">
        <v>10.51</v>
      </c>
      <c r="E125" s="2" t="n">
        <v>-7.43</v>
      </c>
      <c r="F125" s="2" t="n">
        <v>12.87</v>
      </c>
      <c r="G125" s="2" t="n">
        <v>-0.16</v>
      </c>
      <c r="H125" s="2" t="n">
        <v>-0.82</v>
      </c>
      <c r="I125" s="2" t="n">
        <v>0.87</v>
      </c>
      <c r="J125" s="2" t="n">
        <v>0.19</v>
      </c>
      <c r="K125" s="2" t="n">
        <v>0.57</v>
      </c>
      <c r="L125" s="2" t="n">
        <v>6.06</v>
      </c>
      <c r="M125" s="2" t="n">
        <v>0.40598</v>
      </c>
      <c r="N125" s="2" t="n">
        <v>0.0127</v>
      </c>
    </row>
    <row r="126">
      <c r="A126" s="5" t="n">
        <v>44740.95647689815</v>
      </c>
      <c r="B126" s="2" t="n">
        <v>229.31</v>
      </c>
      <c r="C126" s="2" t="n">
        <v>0.06</v>
      </c>
      <c r="D126" s="2" t="n">
        <v>14.06</v>
      </c>
      <c r="E126" s="2" t="n">
        <v>4.3</v>
      </c>
      <c r="F126" s="2" t="n">
        <v>14.71</v>
      </c>
      <c r="G126" s="2" t="n">
        <v>0.13</v>
      </c>
      <c r="H126" s="2" t="n">
        <v>0.96</v>
      </c>
      <c r="I126" s="2" t="n">
        <v>0.86</v>
      </c>
      <c r="J126" s="2" t="n">
        <v>0.14</v>
      </c>
      <c r="K126" s="2" t="n">
        <v>0.59</v>
      </c>
      <c r="L126" s="2" t="n">
        <v>7.98</v>
      </c>
      <c r="M126" s="2" t="n">
        <v>0.40662</v>
      </c>
      <c r="N126" s="2" t="n">
        <v>0.01334</v>
      </c>
    </row>
    <row r="127">
      <c r="A127" s="5" t="n">
        <v>44740.95821136574</v>
      </c>
      <c r="B127" s="2" t="n">
        <v>230.6</v>
      </c>
      <c r="C127" s="2" t="n">
        <v>0.05</v>
      </c>
      <c r="D127" s="2" t="n">
        <v>9.58</v>
      </c>
      <c r="E127" s="2" t="n">
        <v>-6.91</v>
      </c>
      <c r="F127" s="2" t="n">
        <v>11.81</v>
      </c>
      <c r="G127" s="2" t="n">
        <v>-0.13</v>
      </c>
      <c r="H127" s="2" t="n">
        <v>-0.8100000000000001</v>
      </c>
      <c r="I127" s="2" t="n">
        <v>0.87</v>
      </c>
      <c r="J127" s="2" t="n">
        <v>0.17</v>
      </c>
      <c r="K127" s="2" t="n">
        <v>0.5600000000000001</v>
      </c>
      <c r="L127" s="2" t="n">
        <v>6.88</v>
      </c>
      <c r="M127" s="2" t="n">
        <v>0.40713</v>
      </c>
      <c r="N127" s="2" t="n">
        <v>0.01385</v>
      </c>
    </row>
    <row r="128">
      <c r="A128" s="5" t="n">
        <v>44740.96016275463</v>
      </c>
      <c r="B128" s="2" t="n">
        <v>235.35</v>
      </c>
      <c r="C128" s="2" t="n">
        <v>0.05</v>
      </c>
      <c r="D128" s="2" t="n">
        <v>9.93</v>
      </c>
      <c r="E128" s="2" t="n">
        <v>-7.32</v>
      </c>
      <c r="F128" s="2" t="n">
        <v>12.33</v>
      </c>
      <c r="G128" s="2" t="n">
        <v>-0.16</v>
      </c>
      <c r="H128" s="2" t="n">
        <v>-0.8</v>
      </c>
      <c r="I128" s="2" t="n">
        <v>0.86</v>
      </c>
      <c r="J128" s="2" t="n">
        <v>0.19</v>
      </c>
      <c r="K128" s="2" t="n">
        <v>0.59</v>
      </c>
      <c r="L128" s="2" t="n">
        <v>5.96</v>
      </c>
      <c r="M128" s="2" t="n">
        <v>0.40773</v>
      </c>
      <c r="N128" s="2" t="n">
        <v>0.01445</v>
      </c>
    </row>
    <row r="129">
      <c r="A129" s="5" t="n">
        <v>44740.96189724537</v>
      </c>
      <c r="B129" s="2" t="n">
        <v>234.68</v>
      </c>
      <c r="C129" s="2" t="n">
        <v>0.06</v>
      </c>
      <c r="D129" s="2" t="n">
        <v>3.4</v>
      </c>
      <c r="E129" s="2" t="n">
        <v>14.19</v>
      </c>
      <c r="F129" s="2" t="n">
        <v>14.6</v>
      </c>
      <c r="G129" s="2" t="n">
        <v>-0.03</v>
      </c>
      <c r="H129" s="2" t="n">
        <v>-0.23</v>
      </c>
      <c r="I129" s="2" t="n">
        <v>0.88</v>
      </c>
      <c r="J129" s="2" t="n">
        <v>0.14</v>
      </c>
      <c r="K129" s="2" t="n">
        <v>0.55</v>
      </c>
      <c r="L129" s="2" t="n">
        <v>7.82</v>
      </c>
      <c r="M129" s="2" t="n">
        <v>0.40837</v>
      </c>
      <c r="N129" s="2" t="n">
        <v>0.00063</v>
      </c>
    </row>
    <row r="130">
      <c r="A130" s="5" t="n">
        <v>44740.96341484954</v>
      </c>
      <c r="B130" s="2" t="n">
        <v>232.9</v>
      </c>
      <c r="C130" s="2" t="n">
        <v>0.06</v>
      </c>
      <c r="D130" s="2" t="n">
        <v>0.67</v>
      </c>
      <c r="E130" s="2" t="n">
        <v>14.68</v>
      </c>
      <c r="F130" s="2" t="n">
        <v>14.69</v>
      </c>
      <c r="G130" s="2" t="n">
        <v>0.01</v>
      </c>
      <c r="H130" s="2" t="n">
        <v>0.05</v>
      </c>
      <c r="I130" s="2" t="n">
        <v>0.87</v>
      </c>
      <c r="J130" s="2" t="n">
        <v>0.2</v>
      </c>
      <c r="K130" s="2" t="n">
        <v>0.57</v>
      </c>
      <c r="L130" s="2" t="n">
        <v>5.75</v>
      </c>
      <c r="M130" s="2" t="n">
        <v>0.40893</v>
      </c>
      <c r="N130" s="2" t="n">
        <v>0.00119</v>
      </c>
    </row>
    <row r="131">
      <c r="A131" s="5" t="n">
        <v>44740.96536621528</v>
      </c>
      <c r="B131" s="2" t="n">
        <v>233.63</v>
      </c>
      <c r="C131" s="2" t="n">
        <v>0.05</v>
      </c>
      <c r="D131" s="2" t="n">
        <v>2.96</v>
      </c>
      <c r="E131" s="2" t="n">
        <v>10.87</v>
      </c>
      <c r="F131" s="2" t="n">
        <v>11.27</v>
      </c>
      <c r="G131" s="2" t="n">
        <v>0.05</v>
      </c>
      <c r="H131" s="2" t="n">
        <v>0.26</v>
      </c>
      <c r="I131" s="2" t="n">
        <v>0.88</v>
      </c>
      <c r="J131" s="2" t="n">
        <v>0.2</v>
      </c>
      <c r="K131" s="2" t="n">
        <v>0.55</v>
      </c>
      <c r="L131" s="2" t="n">
        <v>5.76</v>
      </c>
      <c r="M131" s="2" t="n">
        <v>0.40948</v>
      </c>
      <c r="N131" s="2" t="n">
        <v>0.00174</v>
      </c>
    </row>
    <row r="132">
      <c r="A132" s="5" t="n">
        <v>44740.96710075231</v>
      </c>
      <c r="B132" s="2" t="n">
        <v>229.01</v>
      </c>
      <c r="C132" s="2" t="n">
        <v>0.06</v>
      </c>
      <c r="D132" s="2" t="n">
        <v>5.31</v>
      </c>
      <c r="E132" s="2" t="n">
        <v>-11.81</v>
      </c>
      <c r="F132" s="2" t="n">
        <v>12.95</v>
      </c>
      <c r="G132" s="2" t="n">
        <v>-0.08</v>
      </c>
      <c r="H132" s="2" t="n">
        <v>-0.41</v>
      </c>
      <c r="I132" s="2" t="n">
        <v>0.87</v>
      </c>
      <c r="J132" s="2" t="n">
        <v>0.19</v>
      </c>
      <c r="K132" s="2" t="n">
        <v>0.57</v>
      </c>
      <c r="L132" s="2" t="n">
        <v>6.13</v>
      </c>
      <c r="M132" s="2" t="n">
        <v>0.41004</v>
      </c>
      <c r="N132" s="2" t="n">
        <v>0.00231</v>
      </c>
    </row>
    <row r="133">
      <c r="A133" s="5" t="n">
        <v>44740.96883533565</v>
      </c>
      <c r="B133" s="2" t="n">
        <v>230.51</v>
      </c>
      <c r="C133" s="2" t="n">
        <v>0.05</v>
      </c>
      <c r="D133" s="2" t="n">
        <v>7.88</v>
      </c>
      <c r="E133" s="2" t="n">
        <v>-7.07</v>
      </c>
      <c r="F133" s="2" t="n">
        <v>10.59</v>
      </c>
      <c r="G133" s="2" t="n">
        <v>-0.13</v>
      </c>
      <c r="H133" s="2" t="n">
        <v>-0.74</v>
      </c>
      <c r="I133" s="2" t="n">
        <v>0.87</v>
      </c>
      <c r="J133" s="2" t="n">
        <v>0.17</v>
      </c>
      <c r="K133" s="2" t="n">
        <v>0.5600000000000001</v>
      </c>
      <c r="L133" s="2" t="n">
        <v>6.56</v>
      </c>
      <c r="M133" s="2" t="n">
        <v>0.4105</v>
      </c>
      <c r="N133" s="2" t="n">
        <v>0.00277</v>
      </c>
    </row>
    <row r="134">
      <c r="A134" s="5" t="n">
        <v>44740.9710034838</v>
      </c>
      <c r="B134" s="2" t="n">
        <v>231.69</v>
      </c>
      <c r="C134" s="2" t="n">
        <v>0.05</v>
      </c>
      <c r="D134" s="2" t="n">
        <v>11.83</v>
      </c>
      <c r="E134" s="2" t="n">
        <v>4.71</v>
      </c>
      <c r="F134" s="2" t="n">
        <v>12.74</v>
      </c>
      <c r="G134" s="2" t="n">
        <v>0.18</v>
      </c>
      <c r="H134" s="2" t="n">
        <v>0.93</v>
      </c>
      <c r="I134" s="2" t="n">
        <v>0.87</v>
      </c>
      <c r="J134" s="2" t="n">
        <v>0.19</v>
      </c>
      <c r="K134" s="2" t="n">
        <v>0.5600000000000001</v>
      </c>
      <c r="L134" s="2" t="n">
        <v>6.06</v>
      </c>
      <c r="M134" s="2" t="n">
        <v>0.41119</v>
      </c>
      <c r="N134" s="2" t="n">
        <v>0.00346</v>
      </c>
    </row>
    <row r="135">
      <c r="A135" s="5" t="n">
        <v>44740.97295476852</v>
      </c>
      <c r="B135" s="2" t="n">
        <v>228.08</v>
      </c>
      <c r="C135" s="2" t="n">
        <v>0.05</v>
      </c>
      <c r="D135" s="2" t="n">
        <v>1.43</v>
      </c>
      <c r="E135" s="2" t="n">
        <v>-11.88</v>
      </c>
      <c r="F135" s="2" t="n">
        <v>11.97</v>
      </c>
      <c r="G135" s="2" t="n">
        <v>-0.02</v>
      </c>
      <c r="H135" s="2" t="n">
        <v>-0.12</v>
      </c>
      <c r="I135" s="2" t="n">
        <v>0.87</v>
      </c>
      <c r="J135" s="2" t="n">
        <v>0.19</v>
      </c>
      <c r="K135" s="2" t="n">
        <v>0.5600000000000001</v>
      </c>
      <c r="L135" s="2" t="n">
        <v>6.21</v>
      </c>
      <c r="M135" s="2" t="n">
        <v>0.41178</v>
      </c>
      <c r="N135" s="2" t="n">
        <v>0.00404</v>
      </c>
    </row>
    <row r="136">
      <c r="A136" s="5" t="n">
        <v>44740.9751228588</v>
      </c>
      <c r="B136" s="2" t="n">
        <v>231.7</v>
      </c>
      <c r="C136" s="2" t="n">
        <v>0.06</v>
      </c>
      <c r="D136" s="2" t="n">
        <v>9.24</v>
      </c>
      <c r="E136" s="2" t="n">
        <v>-9.74</v>
      </c>
      <c r="F136" s="2" t="n">
        <v>13.42</v>
      </c>
      <c r="G136" s="2" t="n">
        <v>-0.11</v>
      </c>
      <c r="H136" s="2" t="n">
        <v>-0.6899999999999999</v>
      </c>
      <c r="I136" s="2" t="n">
        <v>0.88</v>
      </c>
      <c r="J136" s="2" t="n">
        <v>0.15</v>
      </c>
      <c r="K136" s="2" t="n">
        <v>0.54</v>
      </c>
      <c r="L136" s="2" t="n">
        <v>7.4</v>
      </c>
      <c r="M136" s="2" t="n">
        <v>0.41251</v>
      </c>
      <c r="N136" s="2" t="n">
        <v>0.00477</v>
      </c>
    </row>
    <row r="137">
      <c r="A137" s="5" t="n">
        <v>44740.97664048611</v>
      </c>
      <c r="B137" s="2" t="n">
        <v>229.34</v>
      </c>
      <c r="C137" s="2" t="n">
        <v>0.05</v>
      </c>
      <c r="D137" s="2" t="n">
        <v>9.01</v>
      </c>
      <c r="E137" s="2" t="n">
        <v>7.94</v>
      </c>
      <c r="F137" s="2" t="n">
        <v>12.01</v>
      </c>
      <c r="G137" s="2" t="n">
        <v>0.13</v>
      </c>
      <c r="H137" s="2" t="n">
        <v>0.75</v>
      </c>
      <c r="I137" s="2" t="n">
        <v>0.87</v>
      </c>
      <c r="J137" s="2" t="n">
        <v>0.18</v>
      </c>
      <c r="K137" s="2" t="n">
        <v>0.5600000000000001</v>
      </c>
      <c r="L137" s="2" t="n">
        <v>6.44</v>
      </c>
      <c r="M137" s="2" t="n">
        <v>0.41296</v>
      </c>
      <c r="N137" s="2" t="n">
        <v>0.00523</v>
      </c>
    </row>
    <row r="138">
      <c r="A138" s="5" t="n">
        <v>44740.97859184028</v>
      </c>
      <c r="B138" s="2" t="n">
        <v>231.24</v>
      </c>
      <c r="C138" s="2" t="n">
        <v>0.06</v>
      </c>
      <c r="D138" s="2" t="n">
        <v>10.44</v>
      </c>
      <c r="E138" s="2" t="n">
        <v>9.380000000000001</v>
      </c>
      <c r="F138" s="2" t="n">
        <v>14.04</v>
      </c>
      <c r="G138" s="2" t="n">
        <v>0.15</v>
      </c>
      <c r="H138" s="2" t="n">
        <v>0.74</v>
      </c>
      <c r="I138" s="2" t="n">
        <v>0.87</v>
      </c>
      <c r="J138" s="2" t="n">
        <v>0.2</v>
      </c>
      <c r="K138" s="2" t="n">
        <v>0.5600000000000001</v>
      </c>
      <c r="L138" s="2" t="n">
        <v>5.92</v>
      </c>
      <c r="M138" s="2" t="n">
        <v>0.41365</v>
      </c>
      <c r="N138" s="2" t="n">
        <v>0.00592</v>
      </c>
    </row>
    <row r="139">
      <c r="A139" s="5" t="n">
        <v>44740.9805430787</v>
      </c>
      <c r="B139" s="2" t="n">
        <v>226.9</v>
      </c>
      <c r="C139" s="2" t="n">
        <v>0.06</v>
      </c>
      <c r="D139" s="2" t="n">
        <v>9.369999999999999</v>
      </c>
      <c r="E139" s="2" t="n">
        <v>8.630000000000001</v>
      </c>
      <c r="F139" s="2" t="n">
        <v>12.74</v>
      </c>
      <c r="G139" s="2" t="n">
        <v>0.11</v>
      </c>
      <c r="H139" s="2" t="n">
        <v>0.74</v>
      </c>
      <c r="I139" s="2" t="n">
        <v>0.87</v>
      </c>
      <c r="J139" s="2" t="n">
        <v>0.14</v>
      </c>
      <c r="K139" s="2" t="n">
        <v>0.57</v>
      </c>
      <c r="L139" s="2" t="n">
        <v>7.8</v>
      </c>
      <c r="M139" s="2" t="n">
        <v>0.41427</v>
      </c>
      <c r="N139" s="2" t="n">
        <v>0.00654</v>
      </c>
    </row>
    <row r="140">
      <c r="A140" s="5" t="n">
        <v>44740.98271107639</v>
      </c>
      <c r="B140" s="2" t="n">
        <v>231.2</v>
      </c>
      <c r="C140" s="2" t="n">
        <v>0.05</v>
      </c>
      <c r="D140" s="2" t="n">
        <v>12.24</v>
      </c>
      <c r="E140" s="2" t="n">
        <v>2.84</v>
      </c>
      <c r="F140" s="2" t="n">
        <v>12.56</v>
      </c>
      <c r="G140" s="2" t="n">
        <v>0.24</v>
      </c>
      <c r="H140" s="2" t="n">
        <v>0.97</v>
      </c>
      <c r="I140" s="2" t="n">
        <v>0.87</v>
      </c>
      <c r="J140" s="2" t="n">
        <v>0.24</v>
      </c>
      <c r="K140" s="2" t="n">
        <v>0.5600000000000001</v>
      </c>
      <c r="L140" s="2" t="n">
        <v>4.91</v>
      </c>
      <c r="M140" s="2" t="n">
        <v>0.41495</v>
      </c>
      <c r="N140" s="2" t="n">
        <v>0.00722</v>
      </c>
    </row>
    <row r="141">
      <c r="A141" s="5" t="n">
        <v>44740.9844455787</v>
      </c>
      <c r="B141" s="2" t="n">
        <v>226.88</v>
      </c>
      <c r="C141" s="2" t="n">
        <v>0.06</v>
      </c>
      <c r="D141" s="2" t="n">
        <v>0.9399999999999999</v>
      </c>
      <c r="E141" s="2" t="n">
        <v>-12.67</v>
      </c>
      <c r="F141" s="2" t="n">
        <v>12.7</v>
      </c>
      <c r="G141" s="2" t="n">
        <v>0.01</v>
      </c>
      <c r="H141" s="2" t="n">
        <v>0.07000000000000001</v>
      </c>
      <c r="I141" s="2" t="n">
        <v>0.88</v>
      </c>
      <c r="J141" s="2" t="n">
        <v>0.17</v>
      </c>
      <c r="K141" s="2" t="n">
        <v>0.54</v>
      </c>
      <c r="L141" s="2" t="n">
        <v>6.68</v>
      </c>
      <c r="M141" s="2" t="n">
        <v>0.41551</v>
      </c>
      <c r="N141" s="2" t="n">
        <v>0.00777</v>
      </c>
    </row>
    <row r="142">
      <c r="A142" s="5" t="n">
        <v>44740.98639681713</v>
      </c>
      <c r="B142" s="2" t="n">
        <v>230.25</v>
      </c>
      <c r="C142" s="2" t="n">
        <v>0.05</v>
      </c>
      <c r="D142" s="2" t="n">
        <v>7.43</v>
      </c>
      <c r="E142" s="2" t="n">
        <v>8.390000000000001</v>
      </c>
      <c r="F142" s="2" t="n">
        <v>11.21</v>
      </c>
      <c r="G142" s="2" t="n">
        <v>0.13</v>
      </c>
      <c r="H142" s="2" t="n">
        <v>0.66</v>
      </c>
      <c r="I142" s="2" t="n">
        <v>0.86</v>
      </c>
      <c r="J142" s="2" t="n">
        <v>0.2</v>
      </c>
      <c r="K142" s="2" t="n">
        <v>0.59</v>
      </c>
      <c r="L142" s="2" t="n">
        <v>5.91</v>
      </c>
      <c r="M142" s="2" t="n">
        <v>0.41605</v>
      </c>
      <c r="N142" s="2" t="n">
        <v>0.008319999999999999</v>
      </c>
    </row>
    <row r="143">
      <c r="A143" s="5" t="n">
        <v>44740.98813125</v>
      </c>
      <c r="B143" s="2" t="n">
        <v>228.11</v>
      </c>
      <c r="C143" s="2" t="n">
        <v>0.06</v>
      </c>
      <c r="D143" s="2" t="n">
        <v>9.75</v>
      </c>
      <c r="E143" s="2" t="n">
        <v>10.92</v>
      </c>
      <c r="F143" s="2" t="n">
        <v>14.64</v>
      </c>
      <c r="G143" s="2" t="n">
        <v>-0.13</v>
      </c>
      <c r="H143" s="2" t="n">
        <v>-0.67</v>
      </c>
      <c r="I143" s="2" t="n">
        <v>0.86</v>
      </c>
      <c r="J143" s="2" t="n">
        <v>0.19</v>
      </c>
      <c r="K143" s="2" t="n">
        <v>0.58</v>
      </c>
      <c r="L143" s="2" t="n">
        <v>6.08</v>
      </c>
      <c r="M143" s="2" t="n">
        <v>0.41669</v>
      </c>
      <c r="N143" s="2" t="n">
        <v>0.008959999999999999</v>
      </c>
    </row>
    <row r="144">
      <c r="A144" s="5" t="n">
        <v>44740.99029935186</v>
      </c>
      <c r="B144" s="2" t="n">
        <v>228.12</v>
      </c>
      <c r="C144" s="2" t="n">
        <v>0.06</v>
      </c>
      <c r="D144" s="2" t="n">
        <v>10.45</v>
      </c>
      <c r="E144" s="2" t="n">
        <v>7.4</v>
      </c>
      <c r="F144" s="2" t="n">
        <v>12.8</v>
      </c>
      <c r="G144" s="2" t="n">
        <v>0.17</v>
      </c>
      <c r="H144" s="2" t="n">
        <v>0.82</v>
      </c>
      <c r="I144" s="2" t="n">
        <v>0.86</v>
      </c>
      <c r="J144" s="2" t="n">
        <v>0.21</v>
      </c>
      <c r="K144" s="2" t="n">
        <v>0.59</v>
      </c>
      <c r="L144" s="2" t="n">
        <v>5.61</v>
      </c>
      <c r="M144" s="2" t="n">
        <v>0.41739</v>
      </c>
      <c r="N144" s="2" t="n">
        <v>0.009650000000000001</v>
      </c>
    </row>
    <row r="145">
      <c r="A145" s="5" t="n">
        <v>44740.99225069444</v>
      </c>
      <c r="B145" s="2" t="n">
        <v>230.81</v>
      </c>
      <c r="C145" s="2" t="n">
        <v>0.04</v>
      </c>
      <c r="D145" s="2" t="n">
        <v>5.61</v>
      </c>
      <c r="E145" s="2" t="n">
        <v>8.539999999999999</v>
      </c>
      <c r="F145" s="2" t="n">
        <v>10.22</v>
      </c>
      <c r="G145" s="2" t="n">
        <v>0.1</v>
      </c>
      <c r="H145" s="2" t="n">
        <v>0.55</v>
      </c>
      <c r="I145" s="2" t="n">
        <v>0.87</v>
      </c>
      <c r="J145" s="2" t="n">
        <v>0.17</v>
      </c>
      <c r="K145" s="2" t="n">
        <v>0.5600000000000001</v>
      </c>
      <c r="L145" s="2" t="n">
        <v>6.57</v>
      </c>
      <c r="M145" s="2" t="n">
        <v>0.41789</v>
      </c>
      <c r="N145" s="2" t="n">
        <v>0.01015</v>
      </c>
    </row>
    <row r="146">
      <c r="A146" s="5" t="n">
        <v>44740.99420206019</v>
      </c>
      <c r="B146" s="2" t="n">
        <v>230.86</v>
      </c>
      <c r="C146" s="2" t="n">
        <v>0.06</v>
      </c>
      <c r="D146" s="2" t="n">
        <v>12.4</v>
      </c>
      <c r="E146" s="2" t="n">
        <v>6.58</v>
      </c>
      <c r="F146" s="2" t="n">
        <v>14.04</v>
      </c>
      <c r="G146" s="2" t="n">
        <v>0.19</v>
      </c>
      <c r="H146" s="2" t="n">
        <v>0.88</v>
      </c>
      <c r="I146" s="2" t="n">
        <v>0.87</v>
      </c>
      <c r="J146" s="2" t="n">
        <v>0.22</v>
      </c>
      <c r="K146" s="2" t="n">
        <v>0.5600000000000001</v>
      </c>
      <c r="L146" s="2" t="n">
        <v>5.44</v>
      </c>
      <c r="M146" s="2" t="n">
        <v>0.41857</v>
      </c>
      <c r="N146" s="2" t="n">
        <v>0.01084</v>
      </c>
    </row>
    <row r="147">
      <c r="A147" s="5" t="n">
        <v>44740.99615325232</v>
      </c>
      <c r="B147" s="2" t="n">
        <v>230.05</v>
      </c>
      <c r="C147" s="2" t="n">
        <v>0.05</v>
      </c>
      <c r="D147" s="2" t="n">
        <v>9.880000000000001</v>
      </c>
      <c r="E147" s="2" t="n">
        <v>4.34</v>
      </c>
      <c r="F147" s="2" t="n">
        <v>10.79</v>
      </c>
      <c r="G147" s="2" t="n">
        <v>0.19</v>
      </c>
      <c r="H147" s="2" t="n">
        <v>0.92</v>
      </c>
      <c r="I147" s="2" t="n">
        <v>0.88</v>
      </c>
      <c r="J147" s="2" t="n">
        <v>0.2</v>
      </c>
      <c r="K147" s="2" t="n">
        <v>0.54</v>
      </c>
      <c r="L147" s="2" t="n">
        <v>5.7</v>
      </c>
      <c r="M147" s="2" t="n">
        <v>0.4191</v>
      </c>
      <c r="N147" s="2" t="n">
        <v>0.01137</v>
      </c>
    </row>
    <row r="148">
      <c r="A148" s="5" t="n">
        <v>44740.99810464121</v>
      </c>
      <c r="B148" s="2" t="n">
        <v>228.48</v>
      </c>
      <c r="C148" s="2" t="n">
        <v>0.05</v>
      </c>
      <c r="D148" s="2" t="n">
        <v>2.49</v>
      </c>
      <c r="E148" s="2" t="n">
        <v>-11.48</v>
      </c>
      <c r="F148" s="2" t="n">
        <v>11.74</v>
      </c>
      <c r="G148" s="2" t="n">
        <v>0.04</v>
      </c>
      <c r="H148" s="2" t="n">
        <v>0.21</v>
      </c>
      <c r="I148" s="2" t="n">
        <v>0.87</v>
      </c>
      <c r="J148" s="2" t="n">
        <v>0.21</v>
      </c>
      <c r="K148" s="2" t="n">
        <v>0.57</v>
      </c>
      <c r="L148" s="2" t="n">
        <v>5.65</v>
      </c>
      <c r="M148" s="2" t="n">
        <v>0.41967</v>
      </c>
      <c r="N148" s="2" t="n">
        <v>0.01194</v>
      </c>
    </row>
    <row r="149">
      <c r="A149" s="5" t="n">
        <v>44741.00005600695</v>
      </c>
      <c r="B149" s="2" t="n">
        <v>230.02</v>
      </c>
      <c r="C149" s="2" t="n">
        <v>0.06</v>
      </c>
      <c r="D149" s="2" t="n">
        <v>11.06</v>
      </c>
      <c r="E149" s="2" t="n">
        <v>-8.359999999999999</v>
      </c>
      <c r="F149" s="2" t="n">
        <v>13.86</v>
      </c>
      <c r="G149" s="2" t="n">
        <v>-0.18</v>
      </c>
      <c r="H149" s="2" t="n">
        <v>-0.8</v>
      </c>
      <c r="I149" s="2" t="n">
        <v>0.86</v>
      </c>
      <c r="J149" s="2" t="n">
        <v>0.22</v>
      </c>
      <c r="K149" s="2" t="n">
        <v>0.59</v>
      </c>
      <c r="L149" s="2" t="n">
        <v>5.26</v>
      </c>
      <c r="M149" s="2" t="n">
        <v>0.42035</v>
      </c>
      <c r="N149" s="2" t="n">
        <v>0.01262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Energia-Fase-1-REDCompañia-Diario</t>
        </is>
      </c>
      <c r="C1" s="2" t="inlineStr">
        <is>
          <t>Energia-Fase-1-CentralFotovoltaica-Diario</t>
        </is>
      </c>
      <c r="D1" s="2" t="inlineStr">
        <is>
          <t>Energia-Fase-1-ConsumoCliente-Diario</t>
        </is>
      </c>
    </row>
    <row r="2" ht="15" customHeight="1" s="3">
      <c r="A2" s="2" t="inlineStr">
        <is>
          <t>19:00</t>
        </is>
      </c>
      <c r="B2" s="2" t="n">
        <v>0.07421999999999999</v>
      </c>
      <c r="C2" s="2" t="n">
        <v>0.00073</v>
      </c>
      <c r="D2" s="2" t="n">
        <v>0.07707</v>
      </c>
    </row>
    <row r="3">
      <c r="A3" s="2" t="inlineStr">
        <is>
          <t>21:00</t>
        </is>
      </c>
      <c r="B3" s="2" t="n">
        <v>0.01777</v>
      </c>
      <c r="C3" s="2" t="n">
        <v>0.00026</v>
      </c>
      <c r="D3" s="2" t="n">
        <v>0.01784</v>
      </c>
    </row>
    <row r="4">
      <c r="A4" s="2" t="inlineStr">
        <is>
          <t>22:00</t>
        </is>
      </c>
      <c r="B4" s="2" t="n">
        <v>0.03365</v>
      </c>
      <c r="C4" s="2" t="n">
        <v>0.00145</v>
      </c>
      <c r="D4" s="2" t="n">
        <v>0.03327</v>
      </c>
    </row>
    <row r="5">
      <c r="A5" s="2" t="inlineStr">
        <is>
          <t>23:00</t>
        </is>
      </c>
      <c r="B5" s="2" t="n">
        <v>0.01327</v>
      </c>
      <c r="C5" s="2" t="n">
        <v>0.0015</v>
      </c>
      <c r="D5" s="2" t="n">
        <v>0.01482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FP15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44740.74748965278</v>
      </c>
      <c r="B3" s="2" t="n">
        <v>230.04</v>
      </c>
      <c r="C3" s="2" t="n">
        <v>0</v>
      </c>
      <c r="D3" s="2" t="n">
        <v>-0.55</v>
      </c>
      <c r="E3" s="2" t="n">
        <v>0.77</v>
      </c>
      <c r="F3" s="2" t="n">
        <v>0.95</v>
      </c>
      <c r="G3" s="2" t="n">
        <v>-0.02</v>
      </c>
      <c r="H3" s="2" t="n">
        <v>-0.58</v>
      </c>
      <c r="I3" s="2" t="n">
        <v>0.87</v>
      </c>
      <c r="J3" s="2" t="n">
        <v>0.03</v>
      </c>
      <c r="K3" s="2" t="n">
        <v>0.58</v>
      </c>
      <c r="L3" s="2" t="n">
        <v>33.54</v>
      </c>
      <c r="M3" s="2" t="n">
        <v>3e-05</v>
      </c>
      <c r="N3" s="2" t="n">
        <v>3e-05</v>
      </c>
    </row>
    <row r="4" ht="15" customHeight="1" s="3">
      <c r="A4" s="4" t="n">
        <v>44740.74879056713</v>
      </c>
      <c r="B4" s="2" t="n">
        <v>229.43</v>
      </c>
      <c r="C4" s="2" t="n">
        <v>0</v>
      </c>
      <c r="D4" s="2" t="n">
        <v>0.51</v>
      </c>
      <c r="E4" s="2" t="n">
        <v>-0.74</v>
      </c>
      <c r="F4" s="2" t="n">
        <v>0.9</v>
      </c>
      <c r="G4" s="2" t="n">
        <v>-0.01</v>
      </c>
      <c r="H4" s="2" t="n">
        <v>-0.57</v>
      </c>
      <c r="I4" s="2" t="n">
        <v>0.83</v>
      </c>
      <c r="J4" s="2" t="n">
        <v>0.02</v>
      </c>
      <c r="K4" s="2" t="n">
        <v>0.67</v>
      </c>
      <c r="L4" s="2" t="n">
        <v>43.48</v>
      </c>
      <c r="M4" s="2" t="n">
        <v>6e-05</v>
      </c>
      <c r="N4" s="2" t="n">
        <v>6e-05</v>
      </c>
    </row>
    <row r="5" ht="15" customHeight="1" s="3">
      <c r="A5" s="4" t="n">
        <v>44740.75030826389</v>
      </c>
      <c r="B5" s="2" t="n">
        <v>229.39</v>
      </c>
      <c r="C5" s="2" t="n">
        <v>0</v>
      </c>
      <c r="D5" s="2" t="n">
        <v>0.21</v>
      </c>
      <c r="E5" s="2" t="n">
        <v>-0.52</v>
      </c>
      <c r="F5" s="2" t="n">
        <v>0.57</v>
      </c>
      <c r="G5" s="2" t="n">
        <v>0.01</v>
      </c>
      <c r="H5" s="2" t="n">
        <v>0.38</v>
      </c>
      <c r="I5" s="2" t="n">
        <v>0.82</v>
      </c>
      <c r="J5" s="2" t="n">
        <v>0.02</v>
      </c>
      <c r="K5" s="2" t="n">
        <v>0.6899999999999999</v>
      </c>
      <c r="L5" s="2" t="n">
        <v>45.32</v>
      </c>
      <c r="M5" s="2" t="n">
        <v>8.000000000000001e-05</v>
      </c>
      <c r="N5" s="2" t="n">
        <v>8.000000000000001e-05</v>
      </c>
    </row>
    <row r="6" ht="15" customHeight="1" s="3">
      <c r="A6" s="4" t="n">
        <v>44740.75160917824</v>
      </c>
      <c r="B6" s="2" t="n">
        <v>229.12</v>
      </c>
      <c r="C6" s="2" t="n">
        <v>0.01</v>
      </c>
      <c r="D6" s="2" t="n">
        <v>0.83</v>
      </c>
      <c r="E6" s="2" t="n">
        <v>-1.03</v>
      </c>
      <c r="F6" s="2" t="n">
        <v>1.32</v>
      </c>
      <c r="G6" s="2" t="n">
        <v>0.02</v>
      </c>
      <c r="H6" s="2" t="n">
        <v>0.63</v>
      </c>
      <c r="I6" s="2" t="n">
        <v>0.84</v>
      </c>
      <c r="J6" s="2" t="n">
        <v>0.03</v>
      </c>
      <c r="K6" s="2" t="n">
        <v>0.64</v>
      </c>
      <c r="L6" s="2" t="n">
        <v>37.16</v>
      </c>
      <c r="M6" s="2" t="n">
        <v>0.00012</v>
      </c>
      <c r="N6" s="2" t="n">
        <v>0.00012</v>
      </c>
    </row>
    <row r="7" ht="15" customHeight="1" s="3">
      <c r="A7" s="4" t="n">
        <v>44740.75291008102</v>
      </c>
      <c r="B7" s="2" t="n">
        <v>229.27</v>
      </c>
      <c r="C7" s="2" t="n">
        <v>0</v>
      </c>
      <c r="D7" s="2" t="n">
        <v>-0.59</v>
      </c>
      <c r="E7" s="2" t="n">
        <v>0.3</v>
      </c>
      <c r="F7" s="2" t="n">
        <v>0.66</v>
      </c>
      <c r="G7" s="2" t="n">
        <v>0.03</v>
      </c>
      <c r="H7" s="2" t="n">
        <v>0.89</v>
      </c>
      <c r="I7" s="2" t="n">
        <v>0.84</v>
      </c>
      <c r="J7" s="2" t="n">
        <v>0.04</v>
      </c>
      <c r="K7" s="2" t="n">
        <v>0.64</v>
      </c>
      <c r="L7" s="2" t="n">
        <v>29.48</v>
      </c>
      <c r="M7" s="2" t="n">
        <v>0.00014</v>
      </c>
      <c r="N7" s="2" t="n">
        <v>0.00014</v>
      </c>
    </row>
    <row r="8" ht="15" customHeight="1" s="3">
      <c r="A8" s="4" t="n">
        <v>44740.75442777778</v>
      </c>
      <c r="B8" s="2" t="n">
        <v>228.87</v>
      </c>
      <c r="C8" s="2" t="n">
        <v>0.01</v>
      </c>
      <c r="D8" s="2" t="n">
        <v>1.29</v>
      </c>
      <c r="E8" s="2" t="n">
        <v>0.34</v>
      </c>
      <c r="F8" s="2" t="n">
        <v>1.33</v>
      </c>
      <c r="G8" s="2" t="n">
        <v>0.02</v>
      </c>
      <c r="H8" s="2" t="n">
        <v>0.97</v>
      </c>
      <c r="I8" s="2" t="n">
        <v>0.84</v>
      </c>
      <c r="J8" s="2" t="n">
        <v>0.03</v>
      </c>
      <c r="K8" s="2" t="n">
        <v>0.65</v>
      </c>
      <c r="L8" s="2" t="n">
        <v>39.69</v>
      </c>
      <c r="M8" s="2" t="n">
        <v>0.00019</v>
      </c>
      <c r="N8" s="2" t="n">
        <v>5e-05</v>
      </c>
    </row>
    <row r="9" ht="15" customHeight="1" s="3">
      <c r="A9" s="4" t="n">
        <v>44740.75572869213</v>
      </c>
      <c r="B9" s="2" t="n">
        <v>229.42</v>
      </c>
      <c r="C9" s="2" t="n">
        <v>0</v>
      </c>
      <c r="D9" s="2" t="n">
        <v>0.85</v>
      </c>
      <c r="E9" s="2" t="n">
        <v>-0.57</v>
      </c>
      <c r="F9" s="2" t="n">
        <v>1.02</v>
      </c>
      <c r="G9" s="2" t="n">
        <v>0.02</v>
      </c>
      <c r="H9" s="2" t="n">
        <v>0.83</v>
      </c>
      <c r="I9" s="2" t="n">
        <v>0.82</v>
      </c>
      <c r="J9" s="2" t="n">
        <v>0.03</v>
      </c>
      <c r="K9" s="2" t="n">
        <v>0.6899999999999999</v>
      </c>
      <c r="L9" s="2" t="n">
        <v>39.27</v>
      </c>
      <c r="M9" s="2" t="n">
        <v>0.00022</v>
      </c>
      <c r="N9" s="2" t="n">
        <v>8.000000000000001e-05</v>
      </c>
    </row>
    <row r="10" ht="15" customHeight="1" s="3">
      <c r="A10" s="4" t="n">
        <v>44740.75702960648</v>
      </c>
      <c r="B10" s="2" t="n">
        <v>228.79</v>
      </c>
      <c r="C10" s="2" t="n">
        <v>0</v>
      </c>
      <c r="D10" s="2" t="n">
        <v>0.57</v>
      </c>
      <c r="E10" s="2" t="n">
        <v>-0.8</v>
      </c>
      <c r="F10" s="2" t="n">
        <v>0.98</v>
      </c>
      <c r="G10" s="2" t="n">
        <v>0.02</v>
      </c>
      <c r="H10" s="2" t="n">
        <v>0.58</v>
      </c>
      <c r="I10" s="2" t="n">
        <v>0.83</v>
      </c>
      <c r="J10" s="2" t="n">
        <v>0.03</v>
      </c>
      <c r="K10" s="2" t="n">
        <v>0.68</v>
      </c>
      <c r="L10" s="2" t="n">
        <v>39.25</v>
      </c>
      <c r="M10" s="2" t="n">
        <v>0.00026</v>
      </c>
      <c r="N10" s="2" t="n">
        <v>0.00012</v>
      </c>
    </row>
    <row r="11" ht="15" customHeight="1" s="3">
      <c r="A11" s="4" t="n">
        <v>44740.75833047453</v>
      </c>
      <c r="B11" s="2" t="n">
        <v>228.99</v>
      </c>
      <c r="C11" s="2" t="n">
        <v>0</v>
      </c>
      <c r="D11" s="2" t="n">
        <v>0.12</v>
      </c>
      <c r="E11" s="2" t="n">
        <v>-1.06</v>
      </c>
      <c r="F11" s="2" t="n">
        <v>1.07</v>
      </c>
      <c r="G11" s="2" t="n">
        <v>0</v>
      </c>
      <c r="H11" s="2" t="n">
        <v>-0.12</v>
      </c>
      <c r="I11" s="2" t="n">
        <v>0.87</v>
      </c>
      <c r="J11" s="2" t="n">
        <v>0.02</v>
      </c>
      <c r="K11" s="2" t="n">
        <v>0.57</v>
      </c>
      <c r="L11" s="2" t="n">
        <v>42.85</v>
      </c>
      <c r="M11" s="2" t="n">
        <v>0.00029</v>
      </c>
      <c r="N11" s="2" t="n">
        <v>0.00015</v>
      </c>
    </row>
    <row r="12" ht="15" customHeight="1" s="3">
      <c r="A12" s="4" t="n">
        <v>44740.75984820602</v>
      </c>
      <c r="B12" s="2" t="n">
        <v>228.24</v>
      </c>
      <c r="C12" s="2" t="n">
        <v>0</v>
      </c>
      <c r="D12" s="2" t="n">
        <v>0.76</v>
      </c>
      <c r="E12" s="2" t="n">
        <v>-0.68</v>
      </c>
      <c r="F12" s="2" t="n">
        <v>1.02</v>
      </c>
      <c r="G12" s="2" t="n">
        <v>0.02</v>
      </c>
      <c r="H12" s="2" t="n">
        <v>0.75</v>
      </c>
      <c r="I12" s="2" t="n">
        <v>0.84</v>
      </c>
      <c r="J12" s="2" t="n">
        <v>0.02</v>
      </c>
      <c r="K12" s="2" t="n">
        <v>0.65</v>
      </c>
      <c r="L12" s="2" t="n">
        <v>41.17</v>
      </c>
      <c r="M12" s="2" t="n">
        <v>0.00033</v>
      </c>
      <c r="N12" s="2" t="n">
        <v>0.00019</v>
      </c>
    </row>
    <row r="13" ht="15" customHeight="1" s="3">
      <c r="A13" s="4" t="n">
        <v>44740.76136594907</v>
      </c>
      <c r="B13" s="2" t="n">
        <v>228.71</v>
      </c>
      <c r="C13" s="2" t="n">
        <v>0.01</v>
      </c>
      <c r="D13" s="2" t="n">
        <v>-1.14</v>
      </c>
      <c r="E13" s="2" t="n">
        <v>-1.95</v>
      </c>
      <c r="F13" s="2" t="n">
        <v>2.26</v>
      </c>
      <c r="G13" s="2" t="n">
        <v>-0.02</v>
      </c>
      <c r="H13" s="2" t="n">
        <v>-0.51</v>
      </c>
      <c r="I13" s="2" t="n">
        <v>0.84</v>
      </c>
      <c r="J13" s="2" t="n">
        <v>0.03</v>
      </c>
      <c r="K13" s="2" t="n">
        <v>0.66</v>
      </c>
      <c r="L13" s="2" t="n">
        <v>31.83</v>
      </c>
      <c r="M13" s="2" t="n">
        <v>0.00042</v>
      </c>
      <c r="N13" s="2" t="n">
        <v>0.00028</v>
      </c>
    </row>
    <row r="14" ht="15" customHeight="1" s="3">
      <c r="A14" s="4" t="n">
        <v>44740.76288364583</v>
      </c>
      <c r="B14" s="2" t="n">
        <v>228.53</v>
      </c>
      <c r="C14" s="2" t="n">
        <v>0</v>
      </c>
      <c r="D14" s="2" t="n">
        <v>0.93</v>
      </c>
      <c r="E14" s="2" t="n">
        <v>0.23</v>
      </c>
      <c r="F14" s="2" t="n">
        <v>0.96</v>
      </c>
      <c r="G14" s="2" t="n">
        <v>0.02</v>
      </c>
      <c r="H14" s="2" t="n">
        <v>0.97</v>
      </c>
      <c r="I14" s="2" t="n">
        <v>0.83</v>
      </c>
      <c r="J14" s="2" t="n">
        <v>0.02</v>
      </c>
      <c r="K14" s="2" t="n">
        <v>0.68</v>
      </c>
      <c r="L14" s="2" t="n">
        <v>41.84</v>
      </c>
      <c r="M14" s="2" t="n">
        <v>0.00045</v>
      </c>
      <c r="N14" s="2" t="n">
        <v>0.00031</v>
      </c>
    </row>
    <row r="15" ht="15" customHeight="1" s="3">
      <c r="A15" s="4" t="n">
        <v>44740.76440133102</v>
      </c>
      <c r="B15" s="2" t="n">
        <v>228.85</v>
      </c>
      <c r="C15" s="2" t="n">
        <v>0.01</v>
      </c>
      <c r="D15" s="2" t="n">
        <v>-0.83</v>
      </c>
      <c r="E15" s="2" t="n">
        <v>-1.73</v>
      </c>
      <c r="F15" s="2" t="n">
        <v>1.92</v>
      </c>
      <c r="G15" s="2" t="n">
        <v>-0.01</v>
      </c>
      <c r="H15" s="2" t="n">
        <v>-0.43</v>
      </c>
      <c r="I15" s="2" t="n">
        <v>0.86</v>
      </c>
      <c r="J15" s="2" t="n">
        <v>0.02</v>
      </c>
      <c r="K15" s="2" t="n">
        <v>0.6</v>
      </c>
      <c r="L15" s="2" t="n">
        <v>59.39</v>
      </c>
      <c r="M15" s="2" t="n">
        <v>0.00052</v>
      </c>
      <c r="N15" s="2" t="n">
        <v>0.00038</v>
      </c>
    </row>
    <row r="16" ht="15" customHeight="1" s="3">
      <c r="A16" s="4" t="n">
        <v>44740.76591907407</v>
      </c>
      <c r="B16" s="2" t="n">
        <v>229.62</v>
      </c>
      <c r="C16" s="2" t="n">
        <v>0.01</v>
      </c>
      <c r="D16" s="2" t="n">
        <v>-2.33</v>
      </c>
      <c r="E16" s="2" t="n">
        <v>-0.2</v>
      </c>
      <c r="F16" s="2" t="n">
        <v>2.34</v>
      </c>
      <c r="G16" s="2" t="n">
        <v>0.02</v>
      </c>
      <c r="H16" s="2" t="n">
        <v>1</v>
      </c>
      <c r="I16" s="2" t="n">
        <v>0.85</v>
      </c>
      <c r="J16" s="2" t="n">
        <v>0.02</v>
      </c>
      <c r="K16" s="2" t="n">
        <v>0.62</v>
      </c>
      <c r="L16" s="2" t="n">
        <v>48.76</v>
      </c>
      <c r="M16" s="2" t="n">
        <v>0.00061</v>
      </c>
      <c r="N16" s="2" t="n">
        <v>0.00047</v>
      </c>
    </row>
    <row r="17" ht="15" customHeight="1" s="3">
      <c r="A17" s="4" t="n">
        <v>44740.76808725695</v>
      </c>
      <c r="B17" s="2" t="n">
        <v>229.51</v>
      </c>
      <c r="C17" s="2" t="n">
        <v>0.01</v>
      </c>
      <c r="D17" s="2" t="n">
        <v>1.71</v>
      </c>
      <c r="E17" s="2" t="n">
        <v>-1.02</v>
      </c>
      <c r="F17" s="2" t="n">
        <v>1.99</v>
      </c>
      <c r="G17" s="2" t="n">
        <v>0.02</v>
      </c>
      <c r="H17" s="2" t="n">
        <v>0.86</v>
      </c>
      <c r="I17" s="2" t="n">
        <v>0.85</v>
      </c>
      <c r="J17" s="2" t="n">
        <v>0.02</v>
      </c>
      <c r="K17" s="2" t="n">
        <v>0.63</v>
      </c>
      <c r="L17" s="2" t="n">
        <v>54.9</v>
      </c>
      <c r="M17" s="2" t="n">
        <v>0.00068</v>
      </c>
      <c r="N17" s="2" t="n">
        <v>6.999999999999999e-05</v>
      </c>
    </row>
    <row r="18" ht="15" customHeight="1" s="3">
      <c r="A18" s="4" t="n">
        <v>44740.76960498843</v>
      </c>
      <c r="B18" s="2" t="n">
        <v>228.84</v>
      </c>
      <c r="C18" s="2" t="n">
        <v>0.01</v>
      </c>
      <c r="D18" s="2" t="n">
        <v>1.16</v>
      </c>
      <c r="E18" s="2" t="n">
        <v>-0.46</v>
      </c>
      <c r="F18" s="2" t="n">
        <v>1.25</v>
      </c>
      <c r="G18" s="2" t="n">
        <v>0.01</v>
      </c>
      <c r="H18" s="2" t="n">
        <v>0.93</v>
      </c>
      <c r="I18" s="2" t="n">
        <v>0.88</v>
      </c>
      <c r="J18" s="2" t="n">
        <v>0.01</v>
      </c>
      <c r="K18" s="2" t="n">
        <v>0.55</v>
      </c>
      <c r="L18" s="2" t="n">
        <v>71.59999999999999</v>
      </c>
      <c r="M18" s="2" t="n">
        <v>0.00073</v>
      </c>
      <c r="N18" s="2" t="n">
        <v>0.00012</v>
      </c>
    </row>
    <row r="19" ht="15" customHeight="1" s="3">
      <c r="A19" s="4" t="n">
        <v>44740.7711227662</v>
      </c>
      <c r="B19" s="2" t="n">
        <v>229.67</v>
      </c>
      <c r="C19" s="2" t="n">
        <v>0</v>
      </c>
      <c r="D19" s="2" t="n">
        <v>0.4</v>
      </c>
      <c r="E19" s="2" t="n">
        <v>-0.95</v>
      </c>
      <c r="F19" s="2" t="n">
        <v>1.03</v>
      </c>
      <c r="G19" s="2" t="n">
        <v>0.01</v>
      </c>
      <c r="H19" s="2" t="n">
        <v>0.39</v>
      </c>
      <c r="I19" s="2" t="n">
        <v>0.82</v>
      </c>
      <c r="J19" s="2" t="n">
        <v>0.03</v>
      </c>
      <c r="K19" s="2" t="n">
        <v>0.6899999999999999</v>
      </c>
      <c r="L19" s="2" t="n">
        <v>31.92</v>
      </c>
      <c r="M19" s="2" t="n">
        <v>0.00076</v>
      </c>
      <c r="N19" s="2" t="n">
        <v>0.00015</v>
      </c>
    </row>
    <row r="20" ht="15" customHeight="1" s="3">
      <c r="A20" s="4" t="n">
        <v>44740.77264050926</v>
      </c>
      <c r="B20" s="2" t="n">
        <v>229.78</v>
      </c>
      <c r="C20" s="2" t="n">
        <v>0</v>
      </c>
      <c r="D20" s="2" t="n">
        <v>-0.11</v>
      </c>
      <c r="E20" s="2" t="n">
        <v>-0.33</v>
      </c>
      <c r="F20" s="2" t="n">
        <v>0.35</v>
      </c>
      <c r="G20" s="2" t="n">
        <v>-0.01</v>
      </c>
      <c r="H20" s="2" t="n">
        <v>-0.3</v>
      </c>
      <c r="I20" s="2" t="n">
        <v>0.84</v>
      </c>
      <c r="J20" s="2" t="n">
        <v>0.03</v>
      </c>
      <c r="K20" s="2" t="n">
        <v>0.65</v>
      </c>
      <c r="L20" s="2" t="n">
        <v>35.52</v>
      </c>
      <c r="M20" s="2" t="n">
        <v>0.00078</v>
      </c>
      <c r="N20" s="2" t="n">
        <v>0.00017</v>
      </c>
    </row>
    <row r="21" ht="15" customHeight="1" s="3">
      <c r="A21" s="4" t="n">
        <v>44740.77415820602</v>
      </c>
      <c r="B21" s="2" t="n">
        <v>229.04</v>
      </c>
      <c r="C21" s="2" t="n">
        <v>0</v>
      </c>
      <c r="D21" s="2" t="n">
        <v>-0.97</v>
      </c>
      <c r="E21" s="2" t="n">
        <v>-0.35</v>
      </c>
      <c r="F21" s="2" t="n">
        <v>1.03</v>
      </c>
      <c r="G21" s="2" t="n">
        <v>0.02</v>
      </c>
      <c r="H21" s="2" t="n">
        <v>0.9399999999999999</v>
      </c>
      <c r="I21" s="2" t="n">
        <v>0.87</v>
      </c>
      <c r="J21" s="2" t="n">
        <v>0.02</v>
      </c>
      <c r="K21" s="2" t="n">
        <v>0.58</v>
      </c>
      <c r="L21" s="2" t="n">
        <v>50.56</v>
      </c>
      <c r="M21" s="2" t="n">
        <v>0.00082</v>
      </c>
      <c r="N21" s="2" t="n">
        <v>0.00021</v>
      </c>
    </row>
    <row r="22" ht="15" customHeight="1" s="3">
      <c r="A22" s="4" t="n">
        <v>44740.77567601852</v>
      </c>
      <c r="B22" s="2" t="n">
        <v>229.9</v>
      </c>
      <c r="C22" s="2" t="n">
        <v>0.01</v>
      </c>
      <c r="D22" s="2" t="n">
        <v>-0.6</v>
      </c>
      <c r="E22" s="2" t="n">
        <v>-1.14</v>
      </c>
      <c r="F22" s="2" t="n">
        <v>1.28</v>
      </c>
      <c r="G22" s="2" t="n">
        <v>0.01</v>
      </c>
      <c r="H22" s="2" t="n">
        <v>0.46</v>
      </c>
      <c r="I22" s="2" t="n">
        <v>0.83</v>
      </c>
      <c r="J22" s="2" t="n">
        <v>0.02</v>
      </c>
      <c r="K22" s="2" t="n">
        <v>0.68</v>
      </c>
      <c r="L22" s="2" t="n">
        <v>44.29</v>
      </c>
      <c r="M22" s="2" t="n">
        <v>0.00087</v>
      </c>
      <c r="N22" s="2" t="n">
        <v>0.00026</v>
      </c>
    </row>
    <row r="23" ht="15" customHeight="1" s="3">
      <c r="A23" s="4" t="n">
        <v>44740.7771937037</v>
      </c>
      <c r="B23" s="2" t="n">
        <v>229.54</v>
      </c>
      <c r="C23" s="2" t="n">
        <v>0.01</v>
      </c>
      <c r="D23" s="2" t="n">
        <v>-0.17</v>
      </c>
      <c r="E23" s="2" t="n">
        <v>1.87</v>
      </c>
      <c r="F23" s="2" t="n">
        <v>1.88</v>
      </c>
      <c r="G23" s="2" t="n">
        <v>0</v>
      </c>
      <c r="H23" s="2" t="n">
        <v>-0.09</v>
      </c>
      <c r="I23" s="2" t="n">
        <v>0.87</v>
      </c>
      <c r="J23" s="2" t="n">
        <v>0.02</v>
      </c>
      <c r="K23" s="2" t="n">
        <v>0.57</v>
      </c>
      <c r="L23" s="2" t="n">
        <v>49.6</v>
      </c>
      <c r="M23" s="2" t="n">
        <v>0.00094</v>
      </c>
      <c r="N23" s="2" t="n">
        <v>0.00033</v>
      </c>
    </row>
    <row r="24" ht="15" customHeight="1" s="3">
      <c r="A24" s="4" t="n">
        <v>44740.77871157407</v>
      </c>
      <c r="B24" s="2" t="n">
        <v>229.24</v>
      </c>
      <c r="C24" s="2" t="n">
        <v>0</v>
      </c>
      <c r="D24" s="2" t="n">
        <v>-0.49</v>
      </c>
      <c r="E24" s="2" t="n">
        <v>0.25</v>
      </c>
      <c r="F24" s="2" t="n">
        <v>0.55</v>
      </c>
      <c r="G24" s="2" t="n">
        <v>0.03</v>
      </c>
      <c r="H24" s="2" t="n">
        <v>0.89</v>
      </c>
      <c r="I24" s="2" t="n">
        <v>0.83</v>
      </c>
      <c r="J24" s="2" t="n">
        <v>0.03</v>
      </c>
      <c r="K24" s="2" t="n">
        <v>0.68</v>
      </c>
      <c r="L24" s="2" t="n">
        <v>36.24</v>
      </c>
      <c r="M24" s="2" t="n">
        <v>0.00096</v>
      </c>
      <c r="N24" s="2" t="n">
        <v>0.00035</v>
      </c>
    </row>
    <row r="25" ht="15" customHeight="1" s="3">
      <c r="A25" s="4" t="n">
        <v>44740.78022918981</v>
      </c>
      <c r="B25" s="2" t="n">
        <v>228.91</v>
      </c>
      <c r="C25" s="2" t="n">
        <v>0.01</v>
      </c>
      <c r="D25" s="2" t="n">
        <v>0.73</v>
      </c>
      <c r="E25" s="2" t="n">
        <v>-0.91</v>
      </c>
      <c r="F25" s="2" t="n">
        <v>1.17</v>
      </c>
      <c r="G25" s="2" t="n">
        <v>0.02</v>
      </c>
      <c r="H25" s="2" t="n">
        <v>0.63</v>
      </c>
      <c r="I25" s="2" t="n">
        <v>0.85</v>
      </c>
      <c r="J25" s="2" t="n">
        <v>0.03</v>
      </c>
      <c r="K25" s="2" t="n">
        <v>0.61</v>
      </c>
      <c r="L25" s="2" t="n">
        <v>34.78</v>
      </c>
      <c r="M25" s="2" t="n">
        <v>0.001</v>
      </c>
      <c r="N25" s="2" t="n">
        <v>0.00039</v>
      </c>
    </row>
    <row r="26" ht="15" customHeight="1" s="3">
      <c r="A26" s="4" t="n">
        <v>44740.7817469213</v>
      </c>
      <c r="B26" s="2" t="n">
        <v>228.82</v>
      </c>
      <c r="C26" s="2" t="n">
        <v>0.01</v>
      </c>
      <c r="D26" s="2" t="n">
        <v>-0.9</v>
      </c>
      <c r="E26" s="2" t="n">
        <v>-2.52</v>
      </c>
      <c r="F26" s="2" t="n">
        <v>2.68</v>
      </c>
      <c r="G26" s="2" t="n">
        <v>0.01</v>
      </c>
      <c r="H26" s="2" t="n">
        <v>0.34</v>
      </c>
      <c r="I26" s="2" t="n">
        <v>0.88</v>
      </c>
      <c r="J26" s="2" t="n">
        <v>0.02</v>
      </c>
      <c r="K26" s="2" t="n">
        <v>0.54</v>
      </c>
      <c r="L26" s="2" t="n">
        <v>47.02</v>
      </c>
      <c r="M26" s="2" t="n">
        <v>0.0011</v>
      </c>
      <c r="N26" s="2" t="n">
        <v>0.00049</v>
      </c>
    </row>
    <row r="27" ht="15" customHeight="1" s="3">
      <c r="A27" s="4" t="n">
        <v>44740.78326462963</v>
      </c>
      <c r="B27" s="2" t="n">
        <v>229.4</v>
      </c>
      <c r="C27" s="2" t="n">
        <v>0</v>
      </c>
      <c r="D27" s="2" t="n">
        <v>-0.46</v>
      </c>
      <c r="E27" s="2" t="n">
        <v>0.61</v>
      </c>
      <c r="F27" s="2" t="n">
        <v>0.77</v>
      </c>
      <c r="G27" s="2" t="n">
        <v>0.01</v>
      </c>
      <c r="H27" s="2" t="n">
        <v>0.6</v>
      </c>
      <c r="I27" s="2" t="n">
        <v>0.84</v>
      </c>
      <c r="J27" s="2" t="n">
        <v>0.02</v>
      </c>
      <c r="K27" s="2" t="n">
        <v>0.65</v>
      </c>
      <c r="L27" s="2" t="n">
        <v>46.12</v>
      </c>
      <c r="M27" s="2" t="n">
        <v>0.00113</v>
      </c>
      <c r="N27" s="2" t="n">
        <v>0.00052</v>
      </c>
    </row>
    <row r="28" ht="15" customHeight="1" s="3">
      <c r="A28" s="4" t="n">
        <v>44740.78478231481</v>
      </c>
      <c r="B28" s="2" t="n">
        <v>228.94</v>
      </c>
      <c r="C28" s="2" t="n">
        <v>0</v>
      </c>
      <c r="D28" s="2" t="n">
        <v>0.17</v>
      </c>
      <c r="E28" s="2" t="n">
        <v>0.91</v>
      </c>
      <c r="F28" s="2" t="n">
        <v>0.92</v>
      </c>
      <c r="G28" s="2" t="n">
        <v>0</v>
      </c>
      <c r="H28" s="2" t="n">
        <v>0.18</v>
      </c>
      <c r="I28" s="2" t="n">
        <v>0.84</v>
      </c>
      <c r="J28" s="2" t="n">
        <v>0.02</v>
      </c>
      <c r="K28" s="2" t="n">
        <v>0.65</v>
      </c>
      <c r="L28" s="2" t="n">
        <v>50.64</v>
      </c>
      <c r="M28" s="2" t="n">
        <v>0.00117</v>
      </c>
      <c r="N28" s="2" t="n">
        <v>0.00056</v>
      </c>
    </row>
    <row r="29" ht="15" customHeight="1" s="3">
      <c r="A29" s="4" t="n">
        <v>44740.78630005787</v>
      </c>
      <c r="B29" s="2" t="n">
        <v>229.81</v>
      </c>
      <c r="C29" s="2" t="n">
        <v>0.01</v>
      </c>
      <c r="D29" s="2" t="n">
        <v>-1.01</v>
      </c>
      <c r="E29" s="2" t="n">
        <v>-0.63</v>
      </c>
      <c r="F29" s="2" t="n">
        <v>1.19</v>
      </c>
      <c r="G29" s="2" t="n">
        <v>-0.03</v>
      </c>
      <c r="H29" s="2" t="n">
        <v>-0.85</v>
      </c>
      <c r="I29" s="2" t="n">
        <v>0.85</v>
      </c>
      <c r="J29" s="2" t="n">
        <v>0.04</v>
      </c>
      <c r="K29" s="2" t="n">
        <v>0.61</v>
      </c>
      <c r="L29" s="2" t="n">
        <v>27.33</v>
      </c>
      <c r="M29" s="2" t="n">
        <v>0.00121</v>
      </c>
      <c r="N29" s="2" t="n">
        <v>0.0005999999999999999</v>
      </c>
    </row>
    <row r="30" ht="15" customHeight="1" s="3">
      <c r="A30" s="4" t="n">
        <v>44740.78781777777</v>
      </c>
      <c r="B30" s="2" t="n">
        <v>228.71</v>
      </c>
      <c r="C30" s="2" t="n">
        <v>0</v>
      </c>
      <c r="D30" s="2" t="n">
        <v>-0.84</v>
      </c>
      <c r="E30" s="2" t="n">
        <v>0.21</v>
      </c>
      <c r="F30" s="2" t="n">
        <v>0.87</v>
      </c>
      <c r="G30" s="2" t="n">
        <v>0.02</v>
      </c>
      <c r="H30" s="2" t="n">
        <v>0.97</v>
      </c>
      <c r="I30" s="2" t="n">
        <v>0.83</v>
      </c>
      <c r="J30" s="2" t="n">
        <v>0.02</v>
      </c>
      <c r="K30" s="2" t="n">
        <v>0.68</v>
      </c>
      <c r="L30" s="2" t="n">
        <v>56.17</v>
      </c>
      <c r="M30" s="2" t="n">
        <v>0.00125</v>
      </c>
      <c r="N30" s="2" t="n">
        <v>0.0006400000000000001</v>
      </c>
    </row>
    <row r="31" ht="15" customHeight="1" s="3">
      <c r="A31" s="4" t="n">
        <v>44740.78933552084</v>
      </c>
      <c r="B31" s="2" t="n">
        <v>228.3</v>
      </c>
      <c r="C31" s="2" t="n">
        <v>0</v>
      </c>
      <c r="D31" s="2" t="n">
        <v>0.79</v>
      </c>
      <c r="E31" s="2" t="n">
        <v>-0.24</v>
      </c>
      <c r="F31" s="2" t="n">
        <v>0.82</v>
      </c>
      <c r="G31" s="2" t="n">
        <v>0.02</v>
      </c>
      <c r="H31" s="2" t="n">
        <v>0.96</v>
      </c>
      <c r="I31" s="2" t="n">
        <v>0.84</v>
      </c>
      <c r="J31" s="2" t="n">
        <v>0.02</v>
      </c>
      <c r="K31" s="2" t="n">
        <v>0.64</v>
      </c>
      <c r="L31" s="2" t="n">
        <v>44.05</v>
      </c>
      <c r="M31" s="2" t="n">
        <v>0.00128</v>
      </c>
      <c r="N31" s="2" t="n">
        <v>0.00067</v>
      </c>
    </row>
    <row r="32" ht="15" customHeight="1" s="3">
      <c r="A32" s="4" t="n">
        <v>44740.79085327547</v>
      </c>
      <c r="B32" s="2" t="n">
        <v>228.76</v>
      </c>
      <c r="C32" s="2" t="n">
        <v>0</v>
      </c>
      <c r="D32" s="2" t="n">
        <v>-0.27</v>
      </c>
      <c r="E32" s="2" t="n">
        <v>0.01</v>
      </c>
      <c r="F32" s="2" t="n">
        <v>0.27</v>
      </c>
      <c r="G32" s="2" t="n">
        <v>0.03</v>
      </c>
      <c r="H32" s="2" t="n">
        <v>1</v>
      </c>
      <c r="I32" s="2" t="n">
        <v>0.84</v>
      </c>
      <c r="J32" s="2" t="n">
        <v>0.03</v>
      </c>
      <c r="K32" s="2" t="n">
        <v>0.65</v>
      </c>
      <c r="L32" s="2" t="n">
        <v>39.89</v>
      </c>
      <c r="M32" s="2" t="n">
        <v>0.00129</v>
      </c>
      <c r="N32" s="2" t="n">
        <v>0.00068</v>
      </c>
    </row>
    <row r="33" ht="15" customHeight="1" s="3">
      <c r="A33" s="4" t="n">
        <v>44740.79237101852</v>
      </c>
      <c r="B33" s="2" t="n">
        <v>229.49</v>
      </c>
      <c r="C33" s="2" t="n">
        <v>0.01</v>
      </c>
      <c r="D33" s="2" t="n">
        <v>0.75</v>
      </c>
      <c r="E33" s="2" t="n">
        <v>-1.26</v>
      </c>
      <c r="F33" s="2" t="n">
        <v>1.47</v>
      </c>
      <c r="G33" s="2" t="n">
        <v>0</v>
      </c>
      <c r="H33" s="2" t="n">
        <v>0.51</v>
      </c>
      <c r="I33" s="2" t="n">
        <v>0.82</v>
      </c>
      <c r="J33" s="2" t="n">
        <v>0.01</v>
      </c>
      <c r="K33" s="2" t="n">
        <v>0.6899999999999999</v>
      </c>
      <c r="L33" s="2" t="n">
        <v>155.83</v>
      </c>
      <c r="M33" s="2" t="n">
        <v>0.00134</v>
      </c>
      <c r="N33" s="2" t="n">
        <v>0.00073</v>
      </c>
    </row>
    <row r="34" ht="15" customHeight="1" s="3">
      <c r="A34" s="4" t="n">
        <v>44740.7938887963</v>
      </c>
      <c r="B34" s="2" t="n">
        <v>228.7</v>
      </c>
      <c r="C34" s="2" t="n">
        <v>0.01</v>
      </c>
      <c r="D34" s="2" t="n">
        <v>-0.21</v>
      </c>
      <c r="E34" s="2" t="n">
        <v>-1.14</v>
      </c>
      <c r="F34" s="2" t="n">
        <v>1.16</v>
      </c>
      <c r="G34" s="2" t="n">
        <v>0.01</v>
      </c>
      <c r="H34" s="2" t="n">
        <v>0.18</v>
      </c>
      <c r="I34" s="2" t="n">
        <v>0.83</v>
      </c>
      <c r="J34" s="2" t="n">
        <v>0.03</v>
      </c>
      <c r="K34" s="2" t="n">
        <v>0.68</v>
      </c>
      <c r="L34" s="2" t="n">
        <v>32.26</v>
      </c>
      <c r="M34" s="2" t="n">
        <v>0.00139</v>
      </c>
      <c r="N34" s="2" t="n">
        <v>4e-05</v>
      </c>
    </row>
    <row r="35" ht="15" customHeight="1" s="3">
      <c r="A35" s="4" t="n">
        <v>44740.79540650463</v>
      </c>
      <c r="B35" s="2" t="n">
        <v>229.37</v>
      </c>
      <c r="C35" s="2" t="n">
        <v>0.01</v>
      </c>
      <c r="D35" s="2" t="n">
        <v>0.44</v>
      </c>
      <c r="E35" s="2" t="n">
        <v>-2.98</v>
      </c>
      <c r="F35" s="2" t="n">
        <v>3.01</v>
      </c>
      <c r="G35" s="2" t="n">
        <v>0</v>
      </c>
      <c r="H35" s="2" t="n">
        <v>0.15</v>
      </c>
      <c r="I35" s="2" t="n">
        <v>0.86</v>
      </c>
      <c r="J35" s="2" t="n">
        <v>0.02</v>
      </c>
      <c r="K35" s="2" t="n">
        <v>0.58</v>
      </c>
      <c r="L35" s="2" t="n">
        <v>58.04</v>
      </c>
      <c r="M35" s="2" t="n">
        <v>0.0015</v>
      </c>
      <c r="N35" s="2" t="n">
        <v>0.00016</v>
      </c>
    </row>
    <row r="36" ht="15" customHeight="1" s="3">
      <c r="A36" s="4" t="n">
        <v>44740.79779149305</v>
      </c>
      <c r="B36" s="2" t="n">
        <v>229.24</v>
      </c>
      <c r="C36" s="2" t="n">
        <v>0.01</v>
      </c>
      <c r="D36" s="2" t="n">
        <v>-0.48</v>
      </c>
      <c r="E36" s="2" t="n">
        <v>1.56</v>
      </c>
      <c r="F36" s="2" t="n">
        <v>1.63</v>
      </c>
      <c r="G36" s="2" t="n">
        <v>0.01</v>
      </c>
      <c r="H36" s="2" t="n">
        <v>0.29</v>
      </c>
      <c r="I36" s="2" t="n">
        <v>0.83</v>
      </c>
      <c r="J36" s="2" t="n">
        <v>0.02</v>
      </c>
      <c r="K36" s="2" t="n">
        <v>0.66</v>
      </c>
      <c r="L36" s="2" t="n">
        <v>41.62</v>
      </c>
      <c r="M36" s="2" t="n">
        <v>0.00156</v>
      </c>
      <c r="N36" s="2" t="n">
        <v>6e-05</v>
      </c>
    </row>
    <row r="37" ht="15" customHeight="1" s="3">
      <c r="A37" s="4" t="n">
        <v>44740.80061013889</v>
      </c>
      <c r="B37" s="2" t="n">
        <v>230.07</v>
      </c>
      <c r="C37" s="2" t="n">
        <v>0.01</v>
      </c>
      <c r="D37" s="2" t="n">
        <v>-0.13</v>
      </c>
      <c r="E37" s="2" t="n">
        <v>2.53</v>
      </c>
      <c r="F37" s="2" t="n">
        <v>2.53</v>
      </c>
      <c r="G37" s="2" t="n">
        <v>0</v>
      </c>
      <c r="H37" s="2" t="n">
        <v>-0.05</v>
      </c>
      <c r="I37" s="2" t="n">
        <v>0.84</v>
      </c>
      <c r="J37" s="2" t="n">
        <v>0.02</v>
      </c>
      <c r="K37" s="2" t="n">
        <v>0.66</v>
      </c>
      <c r="L37" s="2" t="n">
        <v>41.16</v>
      </c>
      <c r="M37" s="2" t="n">
        <v>0.00165</v>
      </c>
      <c r="N37" s="2" t="n">
        <v>9.000000000000001e-05</v>
      </c>
    </row>
    <row r="38" ht="15" customHeight="1" s="3">
      <c r="A38" s="4" t="n">
        <v>44740.8023447801</v>
      </c>
      <c r="B38" s="2" t="n">
        <v>229.76</v>
      </c>
      <c r="C38" s="2" t="n">
        <v>0.01</v>
      </c>
      <c r="D38" s="2" t="n">
        <v>-1.17</v>
      </c>
      <c r="E38" s="2" t="n">
        <v>-0.03</v>
      </c>
      <c r="F38" s="2" t="n">
        <v>1.17</v>
      </c>
      <c r="G38" s="2" t="n">
        <v>0.03</v>
      </c>
      <c r="H38" s="2" t="n">
        <v>1</v>
      </c>
      <c r="I38" s="2" t="n">
        <v>0.84</v>
      </c>
      <c r="J38" s="2" t="n">
        <v>0.03</v>
      </c>
      <c r="K38" s="2" t="n">
        <v>0.64</v>
      </c>
      <c r="L38" s="2" t="n">
        <v>30.88</v>
      </c>
      <c r="M38" s="2" t="n">
        <v>0.0017</v>
      </c>
      <c r="N38" s="2" t="n">
        <v>5e-05</v>
      </c>
    </row>
    <row r="39" ht="15" customHeight="1" s="3">
      <c r="A39" s="4" t="n">
        <v>44740.80386248843</v>
      </c>
      <c r="B39" s="2" t="n">
        <v>230.03</v>
      </c>
      <c r="C39" s="2" t="n">
        <v>0</v>
      </c>
      <c r="D39" s="2" t="n">
        <v>0.31</v>
      </c>
      <c r="E39" s="2" t="n">
        <v>0.4</v>
      </c>
      <c r="F39" s="2" t="n">
        <v>0.51</v>
      </c>
      <c r="G39" s="2" t="n">
        <v>0.02</v>
      </c>
      <c r="H39" s="2" t="n">
        <v>0.6</v>
      </c>
      <c r="I39" s="2" t="n">
        <v>0.85</v>
      </c>
      <c r="J39" s="2" t="n">
        <v>0.03</v>
      </c>
      <c r="K39" s="2" t="n">
        <v>0.62</v>
      </c>
      <c r="L39" s="2" t="n">
        <v>35.78</v>
      </c>
      <c r="M39" s="2" t="n">
        <v>0.00172</v>
      </c>
      <c r="N39" s="2" t="n">
        <v>6.999999999999999e-05</v>
      </c>
    </row>
    <row r="40" ht="15" customHeight="1" s="3">
      <c r="A40" s="4" t="n">
        <v>44740.80538020833</v>
      </c>
      <c r="B40" s="2" t="n">
        <v>230.75</v>
      </c>
      <c r="C40" s="2" t="n">
        <v>0</v>
      </c>
      <c r="D40" s="2" t="n">
        <v>0.35</v>
      </c>
      <c r="E40" s="2" t="n">
        <v>-0.32</v>
      </c>
      <c r="F40" s="2" t="n">
        <v>0.47</v>
      </c>
      <c r="G40" s="2" t="n">
        <v>0.02</v>
      </c>
      <c r="H40" s="2" t="n">
        <v>0.74</v>
      </c>
      <c r="I40" s="2" t="n">
        <v>0.84</v>
      </c>
      <c r="J40" s="2" t="n">
        <v>0.03</v>
      </c>
      <c r="K40" s="2" t="n">
        <v>0.63</v>
      </c>
      <c r="L40" s="2" t="n">
        <v>35.79</v>
      </c>
      <c r="M40" s="2" t="n">
        <v>0.00174</v>
      </c>
      <c r="N40" s="2" t="n">
        <v>9.000000000000001e-05</v>
      </c>
    </row>
    <row r="41" ht="15" customHeight="1" s="3">
      <c r="A41" s="4" t="n">
        <v>44740.80733166666</v>
      </c>
      <c r="B41" s="2" t="n">
        <v>230.78</v>
      </c>
      <c r="C41" s="2" t="n">
        <v>0</v>
      </c>
      <c r="D41" s="2" t="n">
        <v>0.85</v>
      </c>
      <c r="E41" s="2" t="n">
        <v>0.33</v>
      </c>
      <c r="F41" s="2" t="n">
        <v>0.91</v>
      </c>
      <c r="G41" s="2" t="n">
        <v>0.01</v>
      </c>
      <c r="H41" s="2" t="n">
        <v>0.93</v>
      </c>
      <c r="I41" s="2" t="n">
        <v>0.85</v>
      </c>
      <c r="J41" s="2" t="n">
        <v>0.01</v>
      </c>
      <c r="K41" s="2" t="n">
        <v>0.61</v>
      </c>
      <c r="L41" s="2" t="n">
        <v>105.82</v>
      </c>
      <c r="M41" s="2" t="n">
        <v>0.00177</v>
      </c>
      <c r="N41" s="2" t="n">
        <v>3e-05</v>
      </c>
    </row>
    <row r="42" ht="15" customHeight="1" s="3">
      <c r="A42" s="4" t="n">
        <v>44740.80884940972</v>
      </c>
      <c r="B42" s="2" t="n">
        <v>230.26</v>
      </c>
      <c r="C42" s="2" t="n">
        <v>0.01</v>
      </c>
      <c r="D42" s="2" t="n">
        <v>-1.22</v>
      </c>
      <c r="E42" s="2" t="n">
        <v>0.99</v>
      </c>
      <c r="F42" s="2" t="n">
        <v>1.57</v>
      </c>
      <c r="G42" s="2" t="n">
        <v>0.03</v>
      </c>
      <c r="H42" s="2" t="n">
        <v>0.78</v>
      </c>
      <c r="I42" s="2" t="n">
        <v>0.83</v>
      </c>
      <c r="J42" s="2" t="n">
        <v>0.04</v>
      </c>
      <c r="K42" s="2" t="n">
        <v>0.67</v>
      </c>
      <c r="L42" s="2" t="n">
        <v>26.96</v>
      </c>
      <c r="M42" s="2" t="n">
        <v>0.00183</v>
      </c>
      <c r="N42" s="2" t="n">
        <v>9.000000000000001e-05</v>
      </c>
    </row>
    <row r="43" ht="15" customHeight="1" s="3">
      <c r="A43" s="4" t="n">
        <v>44740.81080082176</v>
      </c>
      <c r="B43" s="2" t="n">
        <v>229.91</v>
      </c>
      <c r="C43" s="2" t="n">
        <v>0</v>
      </c>
      <c r="D43" s="2" t="n">
        <v>0.71</v>
      </c>
      <c r="E43" s="2" t="n">
        <v>0.02</v>
      </c>
      <c r="F43" s="2" t="n">
        <v>0.71</v>
      </c>
      <c r="G43" s="2" t="n">
        <v>0.03</v>
      </c>
      <c r="H43" s="2" t="n">
        <v>1</v>
      </c>
      <c r="I43" s="2" t="n">
        <v>0.84</v>
      </c>
      <c r="J43" s="2" t="n">
        <v>0.03</v>
      </c>
      <c r="K43" s="2" t="n">
        <v>0.64</v>
      </c>
      <c r="L43" s="2" t="n">
        <v>30.32</v>
      </c>
      <c r="M43" s="2" t="n">
        <v>0.00186</v>
      </c>
      <c r="N43" s="2" t="n">
        <v>3e-05</v>
      </c>
    </row>
    <row r="44" ht="15" customHeight="1" s="3">
      <c r="A44" s="4" t="n">
        <v>44740.81231849537</v>
      </c>
      <c r="B44" s="2" t="n">
        <v>229.91</v>
      </c>
      <c r="C44" s="2" t="n">
        <v>0.01</v>
      </c>
      <c r="D44" s="2" t="n">
        <v>-1.22</v>
      </c>
      <c r="E44" s="2" t="n">
        <v>-0.43</v>
      </c>
      <c r="F44" s="2" t="n">
        <v>1.29</v>
      </c>
      <c r="G44" s="2" t="n">
        <v>0.01</v>
      </c>
      <c r="H44" s="2" t="n">
        <v>0.9399999999999999</v>
      </c>
      <c r="I44" s="2" t="n">
        <v>0.85</v>
      </c>
      <c r="J44" s="2" t="n">
        <v>0.01</v>
      </c>
      <c r="K44" s="2" t="n">
        <v>0.62</v>
      </c>
      <c r="L44" s="2" t="n">
        <v>100.18</v>
      </c>
      <c r="M44" s="2" t="n">
        <v>0.00191</v>
      </c>
      <c r="N44" s="2" t="n">
        <v>8.000000000000001e-05</v>
      </c>
    </row>
    <row r="45" ht="15" customHeight="1" s="3">
      <c r="A45" s="4" t="n">
        <v>44740.814053125</v>
      </c>
      <c r="B45" s="2" t="n">
        <v>229.96</v>
      </c>
      <c r="C45" s="2" t="n">
        <v>0.01</v>
      </c>
      <c r="D45" s="2" t="n">
        <v>1.84</v>
      </c>
      <c r="E45" s="2" t="n">
        <v>-1.35</v>
      </c>
      <c r="F45" s="2" t="n">
        <v>2.28</v>
      </c>
      <c r="G45" s="2" t="n">
        <v>0.03</v>
      </c>
      <c r="H45" s="2" t="n">
        <v>0.8100000000000001</v>
      </c>
      <c r="I45" s="2" t="n">
        <v>0.8100000000000001</v>
      </c>
      <c r="J45" s="2" t="n">
        <v>0.03</v>
      </c>
      <c r="K45" s="2" t="n">
        <v>0.72</v>
      </c>
      <c r="L45" s="2" t="n">
        <v>33.18</v>
      </c>
      <c r="M45" s="2" t="n">
        <v>0.00201</v>
      </c>
      <c r="N45" s="2" t="n">
        <v>0.00018</v>
      </c>
    </row>
    <row r="46" ht="15" customHeight="1" s="3">
      <c r="A46" s="4" t="n">
        <v>44740.8155708449</v>
      </c>
      <c r="B46" s="2" t="n">
        <v>230.3</v>
      </c>
      <c r="C46" s="2" t="n">
        <v>0</v>
      </c>
      <c r="D46" s="2" t="n">
        <v>0.07000000000000001</v>
      </c>
      <c r="E46" s="2" t="n">
        <v>0.54</v>
      </c>
      <c r="F46" s="2" t="n">
        <v>0.55</v>
      </c>
      <c r="G46" s="2" t="n">
        <v>0</v>
      </c>
      <c r="H46" s="2" t="n">
        <v>-0.12</v>
      </c>
      <c r="I46" s="2" t="n">
        <v>0.85</v>
      </c>
      <c r="J46" s="2" t="n">
        <v>0.02</v>
      </c>
      <c r="K46" s="2" t="n">
        <v>0.62</v>
      </c>
      <c r="L46" s="2" t="n">
        <v>44.23</v>
      </c>
      <c r="M46" s="2" t="n">
        <v>0.00203</v>
      </c>
      <c r="N46" s="2" t="n">
        <v>0.0002</v>
      </c>
    </row>
    <row r="47" ht="15" customHeight="1" s="3">
      <c r="A47" s="4" t="n">
        <v>44740.81708854167</v>
      </c>
      <c r="B47" s="2" t="n">
        <v>230.02</v>
      </c>
      <c r="C47" s="2" t="n">
        <v>0</v>
      </c>
      <c r="D47" s="2" t="n">
        <v>-0.7</v>
      </c>
      <c r="E47" s="2" t="n">
        <v>-0.77</v>
      </c>
      <c r="F47" s="2" t="n">
        <v>1.04</v>
      </c>
      <c r="G47" s="2" t="n">
        <v>-0.02</v>
      </c>
      <c r="H47" s="2" t="n">
        <v>-0.67</v>
      </c>
      <c r="I47" s="2" t="n">
        <v>0.86</v>
      </c>
      <c r="J47" s="2" t="n">
        <v>0.03</v>
      </c>
      <c r="K47" s="2" t="n">
        <v>0.6</v>
      </c>
      <c r="L47" s="2" t="n">
        <v>35.28</v>
      </c>
      <c r="M47" s="2" t="n">
        <v>0.00207</v>
      </c>
      <c r="N47" s="2" t="n">
        <v>4e-05</v>
      </c>
    </row>
    <row r="48" ht="15" customHeight="1" s="3">
      <c r="A48" s="4" t="n">
        <v>44740.81860630787</v>
      </c>
      <c r="B48" s="2" t="n">
        <v>229.89</v>
      </c>
      <c r="C48" s="2" t="n">
        <v>0.01</v>
      </c>
      <c r="D48" s="2" t="n">
        <v>-0.57</v>
      </c>
      <c r="E48" s="2" t="n">
        <v>-1.22</v>
      </c>
      <c r="F48" s="2" t="n">
        <v>1.34</v>
      </c>
      <c r="G48" s="2" t="n">
        <v>0.01</v>
      </c>
      <c r="H48" s="2" t="n">
        <v>0.42</v>
      </c>
      <c r="I48" s="2" t="n">
        <v>0.85</v>
      </c>
      <c r="J48" s="2" t="n">
        <v>0.03</v>
      </c>
      <c r="K48" s="2" t="n">
        <v>0.61</v>
      </c>
      <c r="L48" s="2" t="n">
        <v>35.82</v>
      </c>
      <c r="M48" s="2" t="n">
        <v>0.00212</v>
      </c>
      <c r="N48" s="2" t="n">
        <v>9.000000000000001e-05</v>
      </c>
    </row>
    <row r="49" ht="15" customHeight="1" s="3">
      <c r="A49" s="4" t="n">
        <v>44740.82034091435</v>
      </c>
      <c r="B49" s="2" t="n">
        <v>229.23</v>
      </c>
      <c r="C49" s="2" t="n">
        <v>0.01</v>
      </c>
      <c r="D49" s="2" t="n">
        <v>-1.16</v>
      </c>
      <c r="E49" s="2" t="n">
        <v>0.07000000000000001</v>
      </c>
      <c r="F49" s="2" t="n">
        <v>1.17</v>
      </c>
      <c r="G49" s="2" t="n">
        <v>0.03</v>
      </c>
      <c r="H49" s="2" t="n">
        <v>1</v>
      </c>
      <c r="I49" s="2" t="n">
        <v>0.83</v>
      </c>
      <c r="J49" s="2" t="n">
        <v>0.03</v>
      </c>
      <c r="K49" s="2" t="n">
        <v>0.67</v>
      </c>
      <c r="L49" s="2" t="n">
        <v>33.6</v>
      </c>
      <c r="M49" s="2" t="n">
        <v>0.00217</v>
      </c>
      <c r="N49" s="2" t="n">
        <v>5e-05</v>
      </c>
    </row>
    <row r="50">
      <c r="A50" s="5" t="n">
        <v>44740.82727922453</v>
      </c>
      <c r="B50" s="2" t="n">
        <v>229.37</v>
      </c>
      <c r="C50" s="2" t="n">
        <v>0</v>
      </c>
      <c r="D50" s="2" t="n">
        <v>-0.92</v>
      </c>
      <c r="E50" s="2" t="n">
        <v>-0.4</v>
      </c>
      <c r="F50" s="2" t="n">
        <v>1</v>
      </c>
      <c r="G50" s="2" t="n">
        <v>0.03</v>
      </c>
      <c r="H50" s="2" t="n">
        <v>0.92</v>
      </c>
      <c r="I50" s="2" t="n">
        <v>0.85</v>
      </c>
      <c r="J50" s="2" t="n">
        <v>0.03</v>
      </c>
      <c r="K50" s="2" t="n">
        <v>0.62</v>
      </c>
      <c r="L50" s="2" t="n">
        <v>33.62</v>
      </c>
      <c r="M50" s="2" t="n">
        <v>0.0022</v>
      </c>
      <c r="N50" s="2" t="n">
        <v>3e-05</v>
      </c>
    </row>
    <row r="51">
      <c r="A51" s="5" t="n">
        <v>44740.8287969213</v>
      </c>
      <c r="B51" s="2" t="n">
        <v>229.53</v>
      </c>
      <c r="C51" s="2" t="n">
        <v>0.01</v>
      </c>
      <c r="D51" s="2" t="n">
        <v>-0.43</v>
      </c>
      <c r="E51" s="2" t="n">
        <v>-1.8</v>
      </c>
      <c r="F51" s="2" t="n">
        <v>1.85</v>
      </c>
      <c r="G51" s="2" t="n">
        <v>0</v>
      </c>
      <c r="H51" s="2" t="n">
        <v>0.23</v>
      </c>
      <c r="I51" s="2" t="n">
        <v>0.83</v>
      </c>
      <c r="J51" s="2" t="n">
        <v>0.01</v>
      </c>
      <c r="K51" s="2" t="n">
        <v>0.67</v>
      </c>
      <c r="L51" s="2" t="n">
        <v>75.31999999999999</v>
      </c>
      <c r="M51" s="2" t="n">
        <v>0.00227</v>
      </c>
      <c r="N51" s="2" t="n">
        <v>0.0001</v>
      </c>
    </row>
    <row r="52">
      <c r="A52" s="5" t="n">
        <v>44740.83031456018</v>
      </c>
      <c r="B52" s="2" t="n">
        <v>230.4</v>
      </c>
      <c r="C52" s="2" t="n">
        <v>0.01</v>
      </c>
      <c r="D52" s="2" t="n">
        <v>-0.9</v>
      </c>
      <c r="E52" s="2" t="n">
        <v>-2.05</v>
      </c>
      <c r="F52" s="2" t="n">
        <v>2.24</v>
      </c>
      <c r="G52" s="2" t="n">
        <v>0.01</v>
      </c>
      <c r="H52" s="2" t="n">
        <v>0.4</v>
      </c>
      <c r="I52" s="2" t="n">
        <v>0.84</v>
      </c>
      <c r="J52" s="2" t="n">
        <v>0.02</v>
      </c>
      <c r="K52" s="2" t="n">
        <v>0.65</v>
      </c>
      <c r="L52" s="2" t="n">
        <v>55.13</v>
      </c>
      <c r="M52" s="2" t="n">
        <v>0.00235</v>
      </c>
      <c r="N52" s="2" t="n">
        <v>0.00018</v>
      </c>
    </row>
    <row r="53">
      <c r="A53" s="5" t="n">
        <v>44740.83183226852</v>
      </c>
      <c r="B53" s="2" t="n">
        <v>230.33</v>
      </c>
      <c r="C53" s="2" t="n">
        <v>0.01</v>
      </c>
      <c r="D53" s="2" t="n">
        <v>-0.31</v>
      </c>
      <c r="E53" s="2" t="n">
        <v>1.26</v>
      </c>
      <c r="F53" s="2" t="n">
        <v>1.3</v>
      </c>
      <c r="G53" s="2" t="n">
        <v>0</v>
      </c>
      <c r="H53" s="2" t="n">
        <v>-0.24</v>
      </c>
      <c r="I53" s="2" t="n">
        <v>0.84</v>
      </c>
      <c r="J53" s="2" t="n">
        <v>0.02</v>
      </c>
      <c r="K53" s="2" t="n">
        <v>0.64</v>
      </c>
      <c r="L53" s="2" t="n">
        <v>59.22</v>
      </c>
      <c r="M53" s="2" t="n">
        <v>0.0024</v>
      </c>
      <c r="N53" s="2" t="n">
        <v>0.00023</v>
      </c>
    </row>
    <row r="54">
      <c r="A54" s="5" t="n">
        <v>44740.83334997685</v>
      </c>
      <c r="B54" s="2" t="n">
        <v>229.78</v>
      </c>
      <c r="C54" s="2" t="n">
        <v>0</v>
      </c>
      <c r="D54" s="2" t="n">
        <v>-0.07000000000000001</v>
      </c>
      <c r="E54" s="2" t="n">
        <v>-0.57</v>
      </c>
      <c r="F54" s="2" t="n">
        <v>0.57</v>
      </c>
      <c r="G54" s="2" t="n">
        <v>0</v>
      </c>
      <c r="H54" s="2" t="n">
        <v>-0.12</v>
      </c>
      <c r="I54" s="2" t="n">
        <v>0.85</v>
      </c>
      <c r="J54" s="2" t="n">
        <v>0.03</v>
      </c>
      <c r="K54" s="2" t="n">
        <v>0.62</v>
      </c>
      <c r="L54" s="2" t="n">
        <v>37.18</v>
      </c>
      <c r="M54" s="2" t="n">
        <v>0.00243</v>
      </c>
      <c r="N54" s="2" t="n">
        <v>0.00026</v>
      </c>
    </row>
    <row r="55">
      <c r="A55" s="5" t="n">
        <v>44740.83508454861</v>
      </c>
      <c r="B55" s="2" t="n">
        <v>230.78</v>
      </c>
      <c r="C55" s="2" t="n">
        <v>0.01</v>
      </c>
      <c r="D55" s="2" t="n">
        <v>2.11</v>
      </c>
      <c r="E55" s="2" t="n">
        <v>0.29</v>
      </c>
      <c r="F55" s="2" t="n">
        <v>2.13</v>
      </c>
      <c r="G55" s="2" t="n">
        <v>0.02</v>
      </c>
      <c r="H55" s="2" t="n">
        <v>0.99</v>
      </c>
      <c r="I55" s="2" t="n">
        <v>0.86</v>
      </c>
      <c r="J55" s="2" t="n">
        <v>0.02</v>
      </c>
      <c r="K55" s="2" t="n">
        <v>0.59</v>
      </c>
      <c r="L55" s="2" t="n">
        <v>48.76</v>
      </c>
      <c r="M55" s="2" t="n">
        <v>0.00252</v>
      </c>
      <c r="N55" s="2" t="n">
        <v>0.00035</v>
      </c>
    </row>
    <row r="56">
      <c r="A56" s="5" t="n">
        <v>44740.83703584491</v>
      </c>
      <c r="B56" s="2" t="n">
        <v>230.63</v>
      </c>
      <c r="C56" s="2" t="n">
        <v>0</v>
      </c>
      <c r="D56" s="2" t="n">
        <v>-0.59</v>
      </c>
      <c r="E56" s="2" t="n">
        <v>-0.08</v>
      </c>
      <c r="F56" s="2" t="n">
        <v>0.6</v>
      </c>
      <c r="G56" s="2" t="n">
        <v>0.02</v>
      </c>
      <c r="H56" s="2" t="n">
        <v>0.99</v>
      </c>
      <c r="I56" s="2" t="n">
        <v>0.85</v>
      </c>
      <c r="J56" s="2" t="n">
        <v>0.02</v>
      </c>
      <c r="K56" s="2" t="n">
        <v>0.62</v>
      </c>
      <c r="L56" s="2" t="n">
        <v>56.42</v>
      </c>
      <c r="M56" s="2" t="n">
        <v>0.00255</v>
      </c>
      <c r="N56" s="2" t="n">
        <v>3e-05</v>
      </c>
    </row>
    <row r="57">
      <c r="A57" s="5" t="n">
        <v>44740.83877039352</v>
      </c>
      <c r="B57" s="2" t="n">
        <v>230.29</v>
      </c>
      <c r="C57" s="2" t="n">
        <v>0.01</v>
      </c>
      <c r="D57" s="2" t="n">
        <v>-1.12</v>
      </c>
      <c r="E57" s="2" t="n">
        <v>1.11</v>
      </c>
      <c r="F57" s="2" t="n">
        <v>1.58</v>
      </c>
      <c r="G57" s="2" t="n">
        <v>0.01</v>
      </c>
      <c r="H57" s="2" t="n">
        <v>0.71</v>
      </c>
      <c r="I57" s="2" t="n">
        <v>0.83</v>
      </c>
      <c r="J57" s="2" t="n">
        <v>0.01</v>
      </c>
      <c r="K57" s="2" t="n">
        <v>0.67</v>
      </c>
      <c r="L57" s="2" t="n">
        <v>104.38</v>
      </c>
      <c r="M57" s="2" t="n">
        <v>0.00262</v>
      </c>
      <c r="N57" s="2" t="n">
        <v>0.0001</v>
      </c>
    </row>
    <row r="58">
      <c r="A58" s="5" t="n">
        <v>44740.84028814815</v>
      </c>
      <c r="B58" s="2" t="n">
        <v>230.2</v>
      </c>
      <c r="C58" s="2" t="n">
        <v>0.01</v>
      </c>
      <c r="D58" s="2" t="n">
        <v>0.4</v>
      </c>
      <c r="E58" s="2" t="n">
        <v>-1.33</v>
      </c>
      <c r="F58" s="2" t="n">
        <v>1.39</v>
      </c>
      <c r="G58" s="2" t="n">
        <v>0.01</v>
      </c>
      <c r="H58" s="2" t="n">
        <v>0.29</v>
      </c>
      <c r="I58" s="2" t="n">
        <v>0.84</v>
      </c>
      <c r="J58" s="2" t="n">
        <v>0.04</v>
      </c>
      <c r="K58" s="2" t="n">
        <v>0.66</v>
      </c>
      <c r="L58" s="2" t="n">
        <v>25.38</v>
      </c>
      <c r="M58" s="2" t="n">
        <v>0.00267</v>
      </c>
      <c r="N58" s="2" t="n">
        <v>0.00015</v>
      </c>
    </row>
    <row r="59">
      <c r="A59" s="5" t="n">
        <v>44740.84158908565</v>
      </c>
      <c r="B59" s="2" t="n">
        <v>230.36</v>
      </c>
      <c r="C59" s="2" t="n">
        <v>0.01</v>
      </c>
      <c r="D59" s="2" t="n">
        <v>-1.03</v>
      </c>
      <c r="E59" s="2" t="n">
        <v>-1.51</v>
      </c>
      <c r="F59" s="2" t="n">
        <v>1.83</v>
      </c>
      <c r="G59" s="2" t="n">
        <v>0.02</v>
      </c>
      <c r="H59" s="2" t="n">
        <v>0.5600000000000001</v>
      </c>
      <c r="I59" s="2" t="n">
        <v>0.85</v>
      </c>
      <c r="J59" s="2" t="n">
        <v>0.04</v>
      </c>
      <c r="K59" s="2" t="n">
        <v>0.61</v>
      </c>
      <c r="L59" s="2" t="n">
        <v>23.68</v>
      </c>
      <c r="M59" s="2" t="n">
        <v>0.00273</v>
      </c>
      <c r="N59" s="2" t="n">
        <v>0.00021</v>
      </c>
    </row>
    <row r="60">
      <c r="A60" s="5" t="n">
        <v>44740.84310677083</v>
      </c>
      <c r="B60" s="2" t="n">
        <v>229.9</v>
      </c>
      <c r="C60" s="2" t="n">
        <v>0.01</v>
      </c>
      <c r="D60" s="2" t="n">
        <v>0.64</v>
      </c>
      <c r="E60" s="2" t="n">
        <v>-1.26</v>
      </c>
      <c r="F60" s="2" t="n">
        <v>1.42</v>
      </c>
      <c r="G60" s="2" t="n">
        <v>-0.01</v>
      </c>
      <c r="H60" s="2" t="n">
        <v>-0.45</v>
      </c>
      <c r="I60" s="2" t="n">
        <v>0.84</v>
      </c>
      <c r="J60" s="2" t="n">
        <v>0.02</v>
      </c>
      <c r="K60" s="2" t="n">
        <v>0.66</v>
      </c>
      <c r="L60" s="2" t="n">
        <v>52.1</v>
      </c>
      <c r="M60" s="2" t="n">
        <v>0.00278</v>
      </c>
      <c r="N60" s="2" t="n">
        <v>0.00026</v>
      </c>
    </row>
    <row r="61">
      <c r="A61" s="5" t="n">
        <v>44740.84505818287</v>
      </c>
      <c r="B61" s="2" t="n">
        <v>229.8</v>
      </c>
      <c r="C61" s="2" t="n">
        <v>0.01</v>
      </c>
      <c r="D61" s="2" t="n">
        <v>-1.33</v>
      </c>
      <c r="E61" s="2" t="n">
        <v>0.58</v>
      </c>
      <c r="F61" s="2" t="n">
        <v>1.45</v>
      </c>
      <c r="G61" s="2" t="n">
        <v>0.01</v>
      </c>
      <c r="H61" s="2" t="n">
        <v>0.92</v>
      </c>
      <c r="I61" s="2" t="n">
        <v>0.83</v>
      </c>
      <c r="J61" s="2" t="n">
        <v>0.02</v>
      </c>
      <c r="K61" s="2" t="n">
        <v>0.66</v>
      </c>
      <c r="L61" s="2" t="n">
        <v>67.56999999999999</v>
      </c>
      <c r="M61" s="2" t="n">
        <v>0.00286</v>
      </c>
      <c r="N61" s="2" t="n">
        <v>0.00034</v>
      </c>
    </row>
    <row r="62">
      <c r="A62" s="5" t="n">
        <v>44740.84635915509</v>
      </c>
      <c r="B62" s="2" t="n">
        <v>229.58</v>
      </c>
      <c r="C62" s="2" t="n">
        <v>0</v>
      </c>
      <c r="D62" s="2" t="n">
        <v>0.83</v>
      </c>
      <c r="E62" s="2" t="n">
        <v>-0.4</v>
      </c>
      <c r="F62" s="2" t="n">
        <v>0.92</v>
      </c>
      <c r="G62" s="2" t="n">
        <v>0.03</v>
      </c>
      <c r="H62" s="2" t="n">
        <v>0.9</v>
      </c>
      <c r="I62" s="2" t="n">
        <v>0.82</v>
      </c>
      <c r="J62" s="2" t="n">
        <v>0.03</v>
      </c>
      <c r="K62" s="2" t="n">
        <v>0.7</v>
      </c>
      <c r="L62" s="2" t="n">
        <v>35.75</v>
      </c>
      <c r="M62" s="2" t="n">
        <v>0.00289</v>
      </c>
      <c r="N62" s="2" t="n">
        <v>0.00037</v>
      </c>
    </row>
    <row r="63">
      <c r="A63" s="5" t="n">
        <v>44740.84787684028</v>
      </c>
      <c r="B63" s="2" t="n">
        <v>229.99</v>
      </c>
      <c r="C63" s="2" t="n">
        <v>0</v>
      </c>
      <c r="D63" s="2" t="n">
        <v>-0.64</v>
      </c>
      <c r="E63" s="2" t="n">
        <v>-0.16</v>
      </c>
      <c r="F63" s="2" t="n">
        <v>0.66</v>
      </c>
      <c r="G63" s="2" t="n">
        <v>0.03</v>
      </c>
      <c r="H63" s="2" t="n">
        <v>0.97</v>
      </c>
      <c r="I63" s="2" t="n">
        <v>0.84</v>
      </c>
      <c r="J63" s="2" t="n">
        <v>0.03</v>
      </c>
      <c r="K63" s="2" t="n">
        <v>0.64</v>
      </c>
      <c r="L63" s="2" t="n">
        <v>39.6</v>
      </c>
      <c r="M63" s="2" t="n">
        <v>0.00291</v>
      </c>
      <c r="N63" s="2" t="n">
        <v>0.00039</v>
      </c>
    </row>
    <row r="64">
      <c r="A64" s="5" t="n">
        <v>44740.84939453704</v>
      </c>
      <c r="B64" s="2" t="n">
        <v>231.1</v>
      </c>
      <c r="C64" s="2" t="n">
        <v>0.01</v>
      </c>
      <c r="D64" s="2" t="n">
        <v>-1.05</v>
      </c>
      <c r="E64" s="2" t="n">
        <v>1.39</v>
      </c>
      <c r="F64" s="2" t="n">
        <v>1.74</v>
      </c>
      <c r="G64" s="2" t="n">
        <v>0.02</v>
      </c>
      <c r="H64" s="2" t="n">
        <v>0.6</v>
      </c>
      <c r="I64" s="2" t="n">
        <v>0.84</v>
      </c>
      <c r="J64" s="2" t="n">
        <v>0.03</v>
      </c>
      <c r="K64" s="2" t="n">
        <v>0.65</v>
      </c>
      <c r="L64" s="2" t="n">
        <v>35.86</v>
      </c>
      <c r="M64" s="2" t="n">
        <v>0.00298</v>
      </c>
      <c r="N64" s="2" t="n">
        <v>0.00046</v>
      </c>
    </row>
    <row r="65">
      <c r="A65" s="5" t="n">
        <v>44740.85134587963</v>
      </c>
      <c r="B65" s="2" t="n">
        <v>230.7</v>
      </c>
      <c r="C65" s="2" t="n">
        <v>0.01</v>
      </c>
      <c r="D65" s="2" t="n">
        <v>-1.8</v>
      </c>
      <c r="E65" s="2" t="n">
        <v>0.17</v>
      </c>
      <c r="F65" s="2" t="n">
        <v>1.81</v>
      </c>
      <c r="G65" s="2" t="n">
        <v>0.04</v>
      </c>
      <c r="H65" s="2" t="n">
        <v>1</v>
      </c>
      <c r="I65" s="2" t="n">
        <v>0.83</v>
      </c>
      <c r="J65" s="2" t="n">
        <v>0.04</v>
      </c>
      <c r="K65" s="2" t="n">
        <v>0.67</v>
      </c>
      <c r="L65" s="2" t="n">
        <v>25.24</v>
      </c>
      <c r="M65" s="2" t="n">
        <v>0.00305</v>
      </c>
      <c r="N65" s="2" t="n">
        <v>6.999999999999999e-05</v>
      </c>
    </row>
    <row r="66">
      <c r="A66" s="5" t="n">
        <v>44740.85286357639</v>
      </c>
      <c r="B66" s="2" t="n">
        <v>229.89</v>
      </c>
      <c r="C66" s="2" t="n">
        <v>0.01</v>
      </c>
      <c r="D66" s="2" t="n">
        <v>0.78</v>
      </c>
      <c r="E66" s="2" t="n">
        <v>-1.11</v>
      </c>
      <c r="F66" s="2" t="n">
        <v>1.35</v>
      </c>
      <c r="G66" s="2" t="n">
        <v>-0.02</v>
      </c>
      <c r="H66" s="2" t="n">
        <v>-0.58</v>
      </c>
      <c r="I66" s="2" t="n">
        <v>0.84</v>
      </c>
      <c r="J66" s="2" t="n">
        <v>0.03</v>
      </c>
      <c r="K66" s="2" t="n">
        <v>0.65</v>
      </c>
      <c r="L66" s="2" t="n">
        <v>39.04</v>
      </c>
      <c r="M66" s="2" t="n">
        <v>0.0031</v>
      </c>
      <c r="N66" s="2" t="n">
        <v>0.00012</v>
      </c>
    </row>
    <row r="67">
      <c r="A67" s="5" t="n">
        <v>44740.8548149074</v>
      </c>
      <c r="B67" s="2" t="n">
        <v>230.11</v>
      </c>
      <c r="C67" s="2" t="n">
        <v>0</v>
      </c>
      <c r="D67" s="2" t="n">
        <v>0.3</v>
      </c>
      <c r="E67" s="2" t="n">
        <v>-0.31</v>
      </c>
      <c r="F67" s="2" t="n">
        <v>0.43</v>
      </c>
      <c r="G67" s="2" t="n">
        <v>-0.02</v>
      </c>
      <c r="H67" s="2" t="n">
        <v>-0.7</v>
      </c>
      <c r="I67" s="2" t="n">
        <v>0.83</v>
      </c>
      <c r="J67" s="2" t="n">
        <v>0.02</v>
      </c>
      <c r="K67" s="2" t="n">
        <v>0.68</v>
      </c>
      <c r="L67" s="2" t="n">
        <v>44.95</v>
      </c>
      <c r="M67" s="2" t="n">
        <v>0.00312</v>
      </c>
      <c r="N67" s="2" t="n">
        <v>2e-05</v>
      </c>
    </row>
    <row r="68">
      <c r="A68" s="5" t="n">
        <v>44740.85654946759</v>
      </c>
      <c r="B68" s="2" t="n">
        <v>229.86</v>
      </c>
      <c r="C68" s="2" t="n">
        <v>0.01</v>
      </c>
      <c r="D68" s="2" t="n">
        <v>0.23</v>
      </c>
      <c r="E68" s="2" t="n">
        <v>-1.26</v>
      </c>
      <c r="F68" s="2" t="n">
        <v>1.28</v>
      </c>
      <c r="G68" s="2" t="n">
        <v>0</v>
      </c>
      <c r="H68" s="2" t="n">
        <v>0.18</v>
      </c>
      <c r="I68" s="2" t="n">
        <v>0.83</v>
      </c>
      <c r="J68" s="2" t="n">
        <v>0.02</v>
      </c>
      <c r="K68" s="2" t="n">
        <v>0.67</v>
      </c>
      <c r="L68" s="2" t="n">
        <v>42.87</v>
      </c>
      <c r="M68" s="2" t="n">
        <v>0.00318</v>
      </c>
      <c r="N68" s="2" t="n">
        <v>8.000000000000001e-05</v>
      </c>
    </row>
    <row r="69">
      <c r="A69" s="5" t="n">
        <v>44740.85806744213</v>
      </c>
      <c r="B69" s="2" t="n">
        <v>229.88</v>
      </c>
      <c r="C69" s="2" t="n">
        <v>0</v>
      </c>
      <c r="D69" s="2" t="n">
        <v>-0.35</v>
      </c>
      <c r="E69" s="2" t="n">
        <v>0.32</v>
      </c>
      <c r="F69" s="2" t="n">
        <v>0.47</v>
      </c>
      <c r="G69" s="2" t="n">
        <v>0.02</v>
      </c>
      <c r="H69" s="2" t="n">
        <v>0.73</v>
      </c>
      <c r="I69" s="2" t="n">
        <v>0.85</v>
      </c>
      <c r="J69" s="2" t="n">
        <v>0.02</v>
      </c>
      <c r="K69" s="2" t="n">
        <v>0.63</v>
      </c>
      <c r="L69" s="2" t="n">
        <v>43.09</v>
      </c>
      <c r="M69" s="2" t="n">
        <v>0.00319</v>
      </c>
      <c r="N69" s="2" t="n">
        <v>9.000000000000001e-05</v>
      </c>
    </row>
    <row r="70">
      <c r="A70" s="5" t="n">
        <v>44740.85958496528</v>
      </c>
      <c r="B70" s="2" t="n">
        <v>230.76</v>
      </c>
      <c r="C70" s="2" t="n">
        <v>0</v>
      </c>
      <c r="D70" s="2" t="n">
        <v>-1.15</v>
      </c>
      <c r="E70" s="2" t="n">
        <v>-0.07000000000000001</v>
      </c>
      <c r="F70" s="2" t="n">
        <v>1.15</v>
      </c>
      <c r="G70" s="2" t="n">
        <v>0.02</v>
      </c>
      <c r="H70" s="2" t="n">
        <v>1</v>
      </c>
      <c r="I70" s="2" t="n">
        <v>0.82</v>
      </c>
      <c r="J70" s="2" t="n">
        <v>0.02</v>
      </c>
      <c r="K70" s="2" t="n">
        <v>0.7</v>
      </c>
      <c r="L70" s="2" t="n">
        <v>56.65</v>
      </c>
      <c r="M70" s="2" t="n">
        <v>0.00324</v>
      </c>
      <c r="N70" s="2" t="n">
        <v>0.00014</v>
      </c>
    </row>
    <row r="71">
      <c r="A71" s="5" t="n">
        <v>44740.86110271991</v>
      </c>
      <c r="B71" s="2" t="n">
        <v>230.81</v>
      </c>
      <c r="C71" s="2" t="n">
        <v>0.01</v>
      </c>
      <c r="D71" s="2" t="n">
        <v>-1.2</v>
      </c>
      <c r="E71" s="2" t="n">
        <v>0.07000000000000001</v>
      </c>
      <c r="F71" s="2" t="n">
        <v>1.2</v>
      </c>
      <c r="G71" s="2" t="n">
        <v>0.02</v>
      </c>
      <c r="H71" s="2" t="n">
        <v>1</v>
      </c>
      <c r="I71" s="2" t="n">
        <v>0.8100000000000001</v>
      </c>
      <c r="J71" s="2" t="n">
        <v>0.02</v>
      </c>
      <c r="K71" s="2" t="n">
        <v>0.72</v>
      </c>
      <c r="L71" s="2" t="n">
        <v>49.77</v>
      </c>
      <c r="M71" s="2" t="n">
        <v>0.00328</v>
      </c>
      <c r="N71" s="2" t="n">
        <v>0.00018</v>
      </c>
    </row>
    <row r="72">
      <c r="A72" s="5" t="n">
        <v>44740.8628372801</v>
      </c>
      <c r="B72" s="2" t="n">
        <v>230.44</v>
      </c>
      <c r="C72" s="2" t="n">
        <v>0</v>
      </c>
      <c r="D72" s="2" t="n">
        <v>-0.33</v>
      </c>
      <c r="E72" s="2" t="n">
        <v>0.38</v>
      </c>
      <c r="F72" s="2" t="n">
        <v>0.5</v>
      </c>
      <c r="G72" s="2" t="n">
        <v>-0.01</v>
      </c>
      <c r="H72" s="2" t="n">
        <v>-0.65</v>
      </c>
      <c r="I72" s="2" t="n">
        <v>0.85</v>
      </c>
      <c r="J72" s="2" t="n">
        <v>0.02</v>
      </c>
      <c r="K72" s="2" t="n">
        <v>0.63</v>
      </c>
      <c r="L72" s="2" t="n">
        <v>54.75</v>
      </c>
      <c r="M72" s="2" t="n">
        <v>0.00331</v>
      </c>
      <c r="N72" s="2" t="n">
        <v>0.00021</v>
      </c>
    </row>
    <row r="73">
      <c r="A73" s="5" t="n">
        <v>44740.86435501157</v>
      </c>
      <c r="B73" s="2" t="n">
        <v>230.56</v>
      </c>
      <c r="C73" s="2" t="n">
        <v>0</v>
      </c>
      <c r="D73" s="2" t="n">
        <v>0.71</v>
      </c>
      <c r="E73" s="2" t="n">
        <v>0.71</v>
      </c>
      <c r="F73" s="2" t="n">
        <v>1</v>
      </c>
      <c r="G73" s="2" t="n">
        <v>0.02</v>
      </c>
      <c r="H73" s="2" t="n">
        <v>0.71</v>
      </c>
      <c r="I73" s="2" t="n">
        <v>0.85</v>
      </c>
      <c r="J73" s="2" t="n">
        <v>0.03</v>
      </c>
      <c r="K73" s="2" t="n">
        <v>0.62</v>
      </c>
      <c r="L73" s="2" t="n">
        <v>39.36</v>
      </c>
      <c r="M73" s="2" t="n">
        <v>0.00334</v>
      </c>
      <c r="N73" s="2" t="n">
        <v>0.00024</v>
      </c>
    </row>
    <row r="74">
      <c r="A74" s="5" t="n">
        <v>44740.86608958333</v>
      </c>
      <c r="B74" s="2" t="n">
        <v>230.88</v>
      </c>
      <c r="C74" s="2" t="n">
        <v>0</v>
      </c>
      <c r="D74" s="2" t="n">
        <v>-0.85</v>
      </c>
      <c r="E74" s="2" t="n">
        <v>-0.66</v>
      </c>
      <c r="F74" s="2" t="n">
        <v>1.08</v>
      </c>
      <c r="G74" s="2" t="n">
        <v>0.01</v>
      </c>
      <c r="H74" s="2" t="n">
        <v>0.79</v>
      </c>
      <c r="I74" s="2" t="n">
        <v>0.84</v>
      </c>
      <c r="J74" s="2" t="n">
        <v>0.02</v>
      </c>
      <c r="K74" s="2" t="n">
        <v>0.64</v>
      </c>
      <c r="L74" s="2" t="n">
        <v>61.42</v>
      </c>
      <c r="M74" s="2" t="n">
        <v>0.00339</v>
      </c>
      <c r="N74" s="2" t="n">
        <v>0.00029</v>
      </c>
    </row>
    <row r="75">
      <c r="A75" s="5" t="n">
        <v>44740.86760737268</v>
      </c>
      <c r="B75" s="2" t="n">
        <v>231.46</v>
      </c>
      <c r="C75" s="2" t="n">
        <v>0.01</v>
      </c>
      <c r="D75" s="2" t="n">
        <v>-1.41</v>
      </c>
      <c r="E75" s="2" t="n">
        <v>-1.7</v>
      </c>
      <c r="F75" s="2" t="n">
        <v>2.21</v>
      </c>
      <c r="G75" s="2" t="n">
        <v>-0.01</v>
      </c>
      <c r="H75" s="2" t="n">
        <v>-0.64</v>
      </c>
      <c r="I75" s="2" t="n">
        <v>0.83</v>
      </c>
      <c r="J75" s="2" t="n">
        <v>0.02</v>
      </c>
      <c r="K75" s="2" t="n">
        <v>0.67</v>
      </c>
      <c r="L75" s="2" t="n">
        <v>53.83</v>
      </c>
      <c r="M75" s="2" t="n">
        <v>0.00347</v>
      </c>
      <c r="N75" s="2" t="n">
        <v>0.00037</v>
      </c>
    </row>
    <row r="76">
      <c r="A76" s="5" t="n">
        <v>44740.86912508102</v>
      </c>
      <c r="B76" s="2" t="n">
        <v>231.05</v>
      </c>
      <c r="C76" s="2" t="n">
        <v>0</v>
      </c>
      <c r="D76" s="2" t="n">
        <v>-0.84</v>
      </c>
      <c r="E76" s="2" t="n">
        <v>-0.57</v>
      </c>
      <c r="F76" s="2" t="n">
        <v>1.02</v>
      </c>
      <c r="G76" s="2" t="n">
        <v>0.02</v>
      </c>
      <c r="H76" s="2" t="n">
        <v>0.83</v>
      </c>
      <c r="I76" s="2" t="n">
        <v>0.86</v>
      </c>
      <c r="J76" s="2" t="n">
        <v>0.02</v>
      </c>
      <c r="K76" s="2" t="n">
        <v>0.6</v>
      </c>
      <c r="L76" s="2" t="n">
        <v>51.75</v>
      </c>
      <c r="M76" s="2" t="n">
        <v>0.00351</v>
      </c>
      <c r="N76" s="2" t="n">
        <v>0.00041</v>
      </c>
    </row>
    <row r="77">
      <c r="A77" s="5" t="n">
        <v>44740.87172695602</v>
      </c>
      <c r="B77" s="2" t="n">
        <v>230.53</v>
      </c>
      <c r="C77" s="2" t="n">
        <v>0.01</v>
      </c>
      <c r="D77" s="2" t="n">
        <v>0.51</v>
      </c>
      <c r="E77" s="2" t="n">
        <v>1.32</v>
      </c>
      <c r="F77" s="2" t="n">
        <v>1.42</v>
      </c>
      <c r="G77" s="2" t="n">
        <v>0.01</v>
      </c>
      <c r="H77" s="2" t="n">
        <v>0.36</v>
      </c>
      <c r="I77" s="2" t="n">
        <v>0.85</v>
      </c>
      <c r="J77" s="2" t="n">
        <v>0.01</v>
      </c>
      <c r="K77" s="2" t="n">
        <v>0.61</v>
      </c>
      <c r="L77" s="2" t="n">
        <v>69.45999999999999</v>
      </c>
      <c r="M77" s="2" t="n">
        <v>0.00356</v>
      </c>
      <c r="N77" s="2" t="n">
        <v>5e-05</v>
      </c>
    </row>
    <row r="78">
      <c r="A78" s="5" t="n">
        <v>44740.87324466436</v>
      </c>
      <c r="B78" s="2" t="n">
        <v>231.12</v>
      </c>
      <c r="C78" s="2" t="n">
        <v>0.01</v>
      </c>
      <c r="D78" s="2" t="n">
        <v>-1.49</v>
      </c>
      <c r="E78" s="2" t="n">
        <v>-0.72</v>
      </c>
      <c r="F78" s="2" t="n">
        <v>1.65</v>
      </c>
      <c r="G78" s="2" t="n">
        <v>0.02</v>
      </c>
      <c r="H78" s="2" t="n">
        <v>0.9</v>
      </c>
      <c r="I78" s="2" t="n">
        <v>0.84</v>
      </c>
      <c r="J78" s="2" t="n">
        <v>0.03</v>
      </c>
      <c r="K78" s="2" t="n">
        <v>0.66</v>
      </c>
      <c r="L78" s="2" t="n">
        <v>37.53</v>
      </c>
      <c r="M78" s="2" t="n">
        <v>0.00362</v>
      </c>
      <c r="N78" s="2" t="n">
        <v>0.00011</v>
      </c>
    </row>
    <row r="79">
      <c r="A79" s="5" t="n">
        <v>44740.87497913194</v>
      </c>
      <c r="B79" s="2" t="n">
        <v>231.13</v>
      </c>
      <c r="C79" s="2" t="n">
        <v>0.01</v>
      </c>
      <c r="D79" s="2" t="n">
        <v>-1.07</v>
      </c>
      <c r="E79" s="2" t="n">
        <v>0.59</v>
      </c>
      <c r="F79" s="2" t="n">
        <v>1.22</v>
      </c>
      <c r="G79" s="2" t="n">
        <v>0.02</v>
      </c>
      <c r="H79" s="2" t="n">
        <v>0.87</v>
      </c>
      <c r="I79" s="2" t="n">
        <v>0.82</v>
      </c>
      <c r="J79" s="2" t="n">
        <v>0.02</v>
      </c>
      <c r="K79" s="2" t="n">
        <v>0.7</v>
      </c>
      <c r="L79" s="2" t="n">
        <v>43.03</v>
      </c>
      <c r="M79" s="2" t="n">
        <v>0.00367</v>
      </c>
      <c r="N79" s="2" t="n">
        <v>0.00016</v>
      </c>
    </row>
    <row r="80">
      <c r="A80" s="5" t="n">
        <v>44740.8767134838</v>
      </c>
      <c r="B80" s="2" t="n">
        <v>230.99</v>
      </c>
      <c r="C80" s="2" t="n">
        <v>0.01</v>
      </c>
      <c r="D80" s="2" t="n">
        <v>1.46</v>
      </c>
      <c r="E80" s="2" t="n">
        <v>1.52</v>
      </c>
      <c r="F80" s="2" t="n">
        <v>2.11</v>
      </c>
      <c r="G80" s="2" t="n">
        <v>-0.02</v>
      </c>
      <c r="H80" s="2" t="n">
        <v>-0.6899999999999999</v>
      </c>
      <c r="I80" s="2" t="n">
        <v>0.86</v>
      </c>
      <c r="J80" s="2" t="n">
        <v>0.02</v>
      </c>
      <c r="K80" s="2" t="n">
        <v>0.59</v>
      </c>
      <c r="L80" s="2" t="n">
        <v>43.18</v>
      </c>
      <c r="M80" s="2" t="n">
        <v>0.00377</v>
      </c>
      <c r="N80" s="2" t="n">
        <v>0.00026</v>
      </c>
    </row>
    <row r="81">
      <c r="A81" s="5" t="n">
        <v>44740.87844788194</v>
      </c>
      <c r="B81" s="2" t="n">
        <v>231.22</v>
      </c>
      <c r="C81" s="2" t="n">
        <v>0.01</v>
      </c>
      <c r="D81" s="2" t="n">
        <v>-0.27</v>
      </c>
      <c r="E81" s="2" t="n">
        <v>-1.17</v>
      </c>
      <c r="F81" s="2" t="n">
        <v>1.21</v>
      </c>
      <c r="G81" s="2" t="n">
        <v>-0.01</v>
      </c>
      <c r="H81" s="2" t="n">
        <v>-0.22</v>
      </c>
      <c r="I81" s="2" t="n">
        <v>0.83</v>
      </c>
      <c r="J81" s="2" t="n">
        <v>0.02</v>
      </c>
      <c r="K81" s="2" t="n">
        <v>0.66</v>
      </c>
      <c r="L81" s="2" t="n">
        <v>43.78</v>
      </c>
      <c r="M81" s="2" t="n">
        <v>0.00382</v>
      </c>
      <c r="N81" s="2" t="n">
        <v>5e-05</v>
      </c>
    </row>
    <row r="82">
      <c r="A82" s="5" t="n">
        <v>44740.87974873843</v>
      </c>
      <c r="B82" s="2" t="n">
        <v>230.51</v>
      </c>
      <c r="C82" s="2" t="n">
        <v>0.01</v>
      </c>
      <c r="D82" s="2" t="n">
        <v>-0.73</v>
      </c>
      <c r="E82" s="2" t="n">
        <v>-0.91</v>
      </c>
      <c r="F82" s="2" t="n">
        <v>1.17</v>
      </c>
      <c r="G82" s="2" t="n">
        <v>0.02</v>
      </c>
      <c r="H82" s="2" t="n">
        <v>0.63</v>
      </c>
      <c r="I82" s="2" t="n">
        <v>0.83</v>
      </c>
      <c r="J82" s="2" t="n">
        <v>0.03</v>
      </c>
      <c r="K82" s="2" t="n">
        <v>0.68</v>
      </c>
      <c r="L82" s="2" t="n">
        <v>31.06</v>
      </c>
      <c r="M82" s="2" t="n">
        <v>0.00386</v>
      </c>
      <c r="N82" s="2" t="n">
        <v>9.000000000000001e-05</v>
      </c>
    </row>
    <row r="83">
      <c r="A83" s="5" t="n">
        <v>44740.88148310185</v>
      </c>
      <c r="B83" s="2" t="n">
        <v>231.47</v>
      </c>
      <c r="C83" s="2" t="n">
        <v>0.01</v>
      </c>
      <c r="D83" s="2" t="n">
        <v>-1.34</v>
      </c>
      <c r="E83" s="2" t="n">
        <v>1.12</v>
      </c>
      <c r="F83" s="2" t="n">
        <v>1.75</v>
      </c>
      <c r="G83" s="2" t="n">
        <v>-0.02</v>
      </c>
      <c r="H83" s="2" t="n">
        <v>-0.77</v>
      </c>
      <c r="I83" s="2" t="n">
        <v>0.83</v>
      </c>
      <c r="J83" s="2" t="n">
        <v>0.03</v>
      </c>
      <c r="K83" s="2" t="n">
        <v>0.66</v>
      </c>
      <c r="L83" s="2" t="n">
        <v>36.02</v>
      </c>
      <c r="M83" s="2" t="n">
        <v>0.00393</v>
      </c>
      <c r="N83" s="2" t="n">
        <v>0.00017</v>
      </c>
    </row>
    <row r="84">
      <c r="A84" s="5" t="n">
        <v>44740.88300068287</v>
      </c>
      <c r="B84" s="2" t="n">
        <v>231.59</v>
      </c>
      <c r="C84" s="2" t="n">
        <v>0.01</v>
      </c>
      <c r="D84" s="2" t="n">
        <v>1.48</v>
      </c>
      <c r="E84" s="2" t="n">
        <v>-0.08</v>
      </c>
      <c r="F84" s="2" t="n">
        <v>1.48</v>
      </c>
      <c r="G84" s="2" t="n">
        <v>0.03</v>
      </c>
      <c r="H84" s="2" t="n">
        <v>1</v>
      </c>
      <c r="I84" s="2" t="n">
        <v>0.85</v>
      </c>
      <c r="J84" s="2" t="n">
        <v>0.03</v>
      </c>
      <c r="K84" s="2" t="n">
        <v>0.62</v>
      </c>
      <c r="L84" s="2" t="n">
        <v>38.77</v>
      </c>
      <c r="M84" s="2" t="n">
        <v>0.00399</v>
      </c>
      <c r="N84" s="2" t="n">
        <v>0.00022</v>
      </c>
    </row>
    <row r="85">
      <c r="A85" s="5" t="n">
        <v>44740.88473503472</v>
      </c>
      <c r="B85" s="2" t="n">
        <v>230.68</v>
      </c>
      <c r="C85" s="2" t="n">
        <v>0</v>
      </c>
      <c r="D85" s="2" t="n">
        <v>0.87</v>
      </c>
      <c r="E85" s="2" t="n">
        <v>-0.54</v>
      </c>
      <c r="F85" s="2" t="n">
        <v>1.02</v>
      </c>
      <c r="G85" s="2" t="n">
        <v>0.02</v>
      </c>
      <c r="H85" s="2" t="n">
        <v>0.85</v>
      </c>
      <c r="I85" s="2" t="n">
        <v>0.84</v>
      </c>
      <c r="J85" s="2" t="n">
        <v>0.02</v>
      </c>
      <c r="K85" s="2" t="n">
        <v>0.65</v>
      </c>
      <c r="L85" s="2" t="n">
        <v>42.22</v>
      </c>
      <c r="M85" s="2" t="n">
        <v>0.00403</v>
      </c>
      <c r="N85" s="2" t="n">
        <v>0.00027</v>
      </c>
    </row>
    <row r="86">
      <c r="A86" s="5" t="n">
        <v>44740.88646943287</v>
      </c>
      <c r="B86" s="2" t="n">
        <v>231.1</v>
      </c>
      <c r="C86" s="2" t="n">
        <v>0</v>
      </c>
      <c r="D86" s="2" t="n">
        <v>0.23</v>
      </c>
      <c r="E86" s="2" t="n">
        <v>-0.89</v>
      </c>
      <c r="F86" s="2" t="n">
        <v>0.92</v>
      </c>
      <c r="G86" s="2" t="n">
        <v>0.01</v>
      </c>
      <c r="H86" s="2" t="n">
        <v>0.25</v>
      </c>
      <c r="I86" s="2" t="n">
        <v>0.83</v>
      </c>
      <c r="J86" s="2" t="n">
        <v>0.04</v>
      </c>
      <c r="K86" s="2" t="n">
        <v>0.68</v>
      </c>
      <c r="L86" s="2" t="n">
        <v>28.98</v>
      </c>
      <c r="M86" s="2" t="n">
        <v>0.00407</v>
      </c>
      <c r="N86" s="2" t="n">
        <v>0.00031</v>
      </c>
    </row>
    <row r="87">
      <c r="A87" s="5" t="n">
        <v>44740.88842072916</v>
      </c>
      <c r="B87" s="2" t="n">
        <v>231.14</v>
      </c>
      <c r="C87" s="2" t="n">
        <v>0</v>
      </c>
      <c r="D87" s="2" t="n">
        <v>0.84</v>
      </c>
      <c r="E87" s="2" t="n">
        <v>0.05</v>
      </c>
      <c r="F87" s="2" t="n">
        <v>0.84</v>
      </c>
      <c r="G87" s="2" t="n">
        <v>0.02</v>
      </c>
      <c r="H87" s="2" t="n">
        <v>1</v>
      </c>
      <c r="I87" s="2" t="n">
        <v>0.84</v>
      </c>
      <c r="J87" s="2" t="n">
        <v>0.02</v>
      </c>
      <c r="K87" s="2" t="n">
        <v>0.66</v>
      </c>
      <c r="L87" s="2" t="n">
        <v>46.63</v>
      </c>
      <c r="M87" s="2" t="n">
        <v>0.00412</v>
      </c>
      <c r="N87" s="2" t="n">
        <v>0.00035</v>
      </c>
    </row>
    <row r="88">
      <c r="A88" s="5" t="n">
        <v>44740.89015525463</v>
      </c>
      <c r="B88" s="2" t="n">
        <v>230.71</v>
      </c>
      <c r="C88" s="2" t="n">
        <v>0</v>
      </c>
      <c r="D88" s="2" t="n">
        <v>0.9</v>
      </c>
      <c r="E88" s="2" t="n">
        <v>-0.05</v>
      </c>
      <c r="F88" s="2" t="n">
        <v>0.9</v>
      </c>
      <c r="G88" s="2" t="n">
        <v>0.02</v>
      </c>
      <c r="H88" s="2" t="n">
        <v>1</v>
      </c>
      <c r="I88" s="2" t="n">
        <v>0.85</v>
      </c>
      <c r="J88" s="2" t="n">
        <v>0.02</v>
      </c>
      <c r="K88" s="2" t="n">
        <v>0.62</v>
      </c>
      <c r="L88" s="2" t="n">
        <v>49.52</v>
      </c>
      <c r="M88" s="2" t="n">
        <v>0.00415</v>
      </c>
      <c r="N88" s="2" t="n">
        <v>0.00039</v>
      </c>
    </row>
    <row r="89">
      <c r="A89" s="5" t="n">
        <v>44740.89188973379</v>
      </c>
      <c r="B89" s="2" t="n">
        <v>231.51</v>
      </c>
      <c r="C89" s="2" t="n">
        <v>0.01</v>
      </c>
      <c r="D89" s="2" t="n">
        <v>-0.47</v>
      </c>
      <c r="E89" s="2" t="n">
        <v>-1.32</v>
      </c>
      <c r="F89" s="2" t="n">
        <v>1.4</v>
      </c>
      <c r="G89" s="2" t="n">
        <v>-0.01</v>
      </c>
      <c r="H89" s="2" t="n">
        <v>-0.33</v>
      </c>
      <c r="I89" s="2" t="n">
        <v>0.83</v>
      </c>
      <c r="J89" s="2" t="n">
        <v>0.02</v>
      </c>
      <c r="K89" s="2" t="n">
        <v>0.68</v>
      </c>
      <c r="L89" s="2" t="n">
        <v>49.27</v>
      </c>
      <c r="M89" s="2" t="n">
        <v>0.00422</v>
      </c>
      <c r="N89" s="2" t="n">
        <v>0.00045</v>
      </c>
    </row>
    <row r="90">
      <c r="A90" s="5" t="n">
        <v>44740.89362416667</v>
      </c>
      <c r="B90" s="2" t="n">
        <v>231.59</v>
      </c>
      <c r="C90" s="2" t="n">
        <v>0.01</v>
      </c>
      <c r="D90" s="2" t="n">
        <v>-1.32</v>
      </c>
      <c r="E90" s="2" t="n">
        <v>0.74</v>
      </c>
      <c r="F90" s="2" t="n">
        <v>1.52</v>
      </c>
      <c r="G90" s="2" t="n">
        <v>0.02</v>
      </c>
      <c r="H90" s="2" t="n">
        <v>0.87</v>
      </c>
      <c r="I90" s="2" t="n">
        <v>0.85</v>
      </c>
      <c r="J90" s="2" t="n">
        <v>0.02</v>
      </c>
      <c r="K90" s="2" t="n">
        <v>0.61</v>
      </c>
      <c r="L90" s="2" t="n">
        <v>48.97</v>
      </c>
      <c r="M90" s="2" t="n">
        <v>0.00428</v>
      </c>
      <c r="N90" s="2" t="n">
        <v>0.00051</v>
      </c>
    </row>
    <row r="91">
      <c r="A91" s="5" t="n">
        <v>44740.89535862269</v>
      </c>
      <c r="B91" s="2" t="n">
        <v>230.96</v>
      </c>
      <c r="C91" s="2" t="n">
        <v>0.01</v>
      </c>
      <c r="D91" s="2" t="n">
        <v>-1.57</v>
      </c>
      <c r="E91" s="2" t="n">
        <v>0.46</v>
      </c>
      <c r="F91" s="2" t="n">
        <v>1.64</v>
      </c>
      <c r="G91" s="2" t="n">
        <v>0.03</v>
      </c>
      <c r="H91" s="2" t="n">
        <v>0.96</v>
      </c>
      <c r="I91" s="2" t="n">
        <v>0.8</v>
      </c>
      <c r="J91" s="2" t="n">
        <v>0.03</v>
      </c>
      <c r="K91" s="2" t="n">
        <v>0.75</v>
      </c>
      <c r="L91" s="2" t="n">
        <v>31.6</v>
      </c>
      <c r="M91" s="2" t="n">
        <v>0.00435</v>
      </c>
      <c r="N91" s="2" t="n">
        <v>0.00059</v>
      </c>
    </row>
    <row r="92">
      <c r="A92" s="5" t="n">
        <v>44740.89730974537</v>
      </c>
      <c r="B92" s="2" t="n">
        <v>230.86</v>
      </c>
      <c r="C92" s="2" t="n">
        <v>0.01</v>
      </c>
      <c r="D92" s="2" t="n">
        <v>-0.9399999999999999</v>
      </c>
      <c r="E92" s="2" t="n">
        <v>0.6899999999999999</v>
      </c>
      <c r="F92" s="2" t="n">
        <v>1.16</v>
      </c>
      <c r="G92" s="2" t="n">
        <v>0.02</v>
      </c>
      <c r="H92" s="2" t="n">
        <v>0.8100000000000001</v>
      </c>
      <c r="I92" s="2" t="n">
        <v>0.84</v>
      </c>
      <c r="J92" s="2" t="n">
        <v>0.03</v>
      </c>
      <c r="K92" s="2" t="n">
        <v>0.66</v>
      </c>
      <c r="L92" s="2" t="n">
        <v>38.94</v>
      </c>
      <c r="M92" s="2" t="n">
        <v>0.00441</v>
      </c>
      <c r="N92" s="2" t="n">
        <v>0.0006400000000000001</v>
      </c>
    </row>
    <row r="93">
      <c r="A93" s="5" t="n">
        <v>44740.89904417824</v>
      </c>
      <c r="B93" s="2" t="n">
        <v>230.77</v>
      </c>
      <c r="C93" s="2" t="n">
        <v>0.01</v>
      </c>
      <c r="D93" s="2" t="n">
        <v>2.01</v>
      </c>
      <c r="E93" s="2" t="n">
        <v>-0.63</v>
      </c>
      <c r="F93" s="2" t="n">
        <v>2.11</v>
      </c>
      <c r="G93" s="2" t="n">
        <v>0.02</v>
      </c>
      <c r="H93" s="2" t="n">
        <v>0.95</v>
      </c>
      <c r="I93" s="2" t="n">
        <v>0.86</v>
      </c>
      <c r="J93" s="2" t="n">
        <v>0.02</v>
      </c>
      <c r="K93" s="2" t="n">
        <v>0.59</v>
      </c>
      <c r="L93" s="2" t="n">
        <v>41.12</v>
      </c>
      <c r="M93" s="2" t="n">
        <v>0.0045</v>
      </c>
      <c r="N93" s="2" t="n">
        <v>0.00073</v>
      </c>
    </row>
    <row r="94">
      <c r="A94" s="5" t="n">
        <v>44740.90077866898</v>
      </c>
      <c r="B94" s="2" t="n">
        <v>231.26</v>
      </c>
      <c r="C94" s="2" t="n">
        <v>0.01</v>
      </c>
      <c r="D94" s="2" t="n">
        <v>-2.82</v>
      </c>
      <c r="E94" s="2" t="n">
        <v>-0.16</v>
      </c>
      <c r="F94" s="2" t="n">
        <v>2.82</v>
      </c>
      <c r="G94" s="2" t="n">
        <v>0.03</v>
      </c>
      <c r="H94" s="2" t="n">
        <v>1</v>
      </c>
      <c r="I94" s="2" t="n">
        <v>0.86</v>
      </c>
      <c r="J94" s="2" t="n">
        <v>0.03</v>
      </c>
      <c r="K94" s="2" t="n">
        <v>0.6</v>
      </c>
      <c r="L94" s="2" t="n">
        <v>40</v>
      </c>
      <c r="M94" s="2" t="n">
        <v>0.00462</v>
      </c>
      <c r="N94" s="2" t="n">
        <v>0.00086</v>
      </c>
    </row>
    <row r="95">
      <c r="A95" s="5" t="n">
        <v>44740.90251319444</v>
      </c>
      <c r="B95" s="2" t="n">
        <v>230.89</v>
      </c>
      <c r="C95" s="2" t="n">
        <v>0.01</v>
      </c>
      <c r="D95" s="2" t="n">
        <v>2.31</v>
      </c>
      <c r="E95" s="2" t="n">
        <v>-0.44</v>
      </c>
      <c r="F95" s="2" t="n">
        <v>2.35</v>
      </c>
      <c r="G95" s="2" t="n">
        <v>0.03</v>
      </c>
      <c r="H95" s="2" t="n">
        <v>0.98</v>
      </c>
      <c r="I95" s="2" t="n">
        <v>0.84</v>
      </c>
      <c r="J95" s="2" t="n">
        <v>0.03</v>
      </c>
      <c r="K95" s="2" t="n">
        <v>0.65</v>
      </c>
      <c r="L95" s="2" t="n">
        <v>36.3</v>
      </c>
      <c r="M95" s="2" t="n">
        <v>0.00473</v>
      </c>
      <c r="N95" s="2" t="n">
        <v>0.00096</v>
      </c>
    </row>
    <row r="96">
      <c r="A96" s="5" t="n">
        <v>44740.90424771991</v>
      </c>
      <c r="B96" s="2" t="n">
        <v>231.78</v>
      </c>
      <c r="C96" s="2" t="n">
        <v>0</v>
      </c>
      <c r="D96" s="2" t="n">
        <v>-0.17</v>
      </c>
      <c r="E96" s="2" t="n">
        <v>-0.2</v>
      </c>
      <c r="F96" s="2" t="n">
        <v>0.26</v>
      </c>
      <c r="G96" s="2" t="n">
        <v>-0.01</v>
      </c>
      <c r="H96" s="2" t="n">
        <v>-0.66</v>
      </c>
      <c r="I96" s="2" t="n">
        <v>0.83</v>
      </c>
      <c r="J96" s="2" t="n">
        <v>0.01</v>
      </c>
      <c r="K96" s="2" t="n">
        <v>0.66</v>
      </c>
      <c r="L96" s="2" t="n">
        <v>128.98</v>
      </c>
      <c r="M96" s="2" t="n">
        <v>0.00474</v>
      </c>
      <c r="N96" s="2" t="n">
        <v>0.0009700000000000001</v>
      </c>
    </row>
    <row r="97">
      <c r="A97" s="5" t="n">
        <v>44740.90598232639</v>
      </c>
      <c r="B97" s="2" t="n">
        <v>232.2</v>
      </c>
      <c r="C97" s="2" t="n">
        <v>0</v>
      </c>
      <c r="D97" s="2" t="n">
        <v>-1.08</v>
      </c>
      <c r="E97" s="2" t="n">
        <v>0.18</v>
      </c>
      <c r="F97" s="2" t="n">
        <v>1.1</v>
      </c>
      <c r="G97" s="2" t="n">
        <v>0.02</v>
      </c>
      <c r="H97" s="2" t="n">
        <v>0.99</v>
      </c>
      <c r="I97" s="2" t="n">
        <v>0.84</v>
      </c>
      <c r="J97" s="2" t="n">
        <v>0.02</v>
      </c>
      <c r="K97" s="2" t="n">
        <v>0.63</v>
      </c>
      <c r="L97" s="2" t="n">
        <v>50.36</v>
      </c>
      <c r="M97" s="2" t="n">
        <v>0.00478</v>
      </c>
      <c r="N97" s="2" t="n">
        <v>0.00102</v>
      </c>
    </row>
    <row r="98">
      <c r="A98" s="5" t="n">
        <v>44740.90750003472</v>
      </c>
      <c r="B98" s="2" t="n">
        <v>231.79</v>
      </c>
      <c r="C98" s="2" t="n">
        <v>0.01</v>
      </c>
      <c r="D98" s="2" t="n">
        <v>1.42</v>
      </c>
      <c r="E98" s="2" t="n">
        <v>1.71</v>
      </c>
      <c r="F98" s="2" t="n">
        <v>2.22</v>
      </c>
      <c r="G98" s="2" t="n">
        <v>-0.01</v>
      </c>
      <c r="H98" s="2" t="n">
        <v>-0.64</v>
      </c>
      <c r="I98" s="2" t="n">
        <v>0.83</v>
      </c>
      <c r="J98" s="2" t="n">
        <v>0.02</v>
      </c>
      <c r="K98" s="2" t="n">
        <v>0.67</v>
      </c>
      <c r="L98" s="2" t="n">
        <v>55.39</v>
      </c>
      <c r="M98" s="2" t="n">
        <v>0.00487</v>
      </c>
      <c r="N98" s="2" t="n">
        <v>0.0011</v>
      </c>
    </row>
    <row r="99">
      <c r="A99" s="5" t="n">
        <v>44740.90966820602</v>
      </c>
      <c r="B99" s="2" t="n">
        <v>232.91</v>
      </c>
      <c r="C99" s="2" t="n">
        <v>0.01</v>
      </c>
      <c r="D99" s="2" t="n">
        <v>-1.73</v>
      </c>
      <c r="E99" s="2" t="n">
        <v>-1.95</v>
      </c>
      <c r="F99" s="2" t="n">
        <v>2.61</v>
      </c>
      <c r="G99" s="2" t="n">
        <v>0.02</v>
      </c>
      <c r="H99" s="2" t="n">
        <v>0.66</v>
      </c>
      <c r="I99" s="2" t="n">
        <v>0.82</v>
      </c>
      <c r="J99" s="2" t="n">
        <v>0.03</v>
      </c>
      <c r="K99" s="2" t="n">
        <v>0.71</v>
      </c>
      <c r="L99" s="2" t="n">
        <v>39.97</v>
      </c>
      <c r="M99" s="2" t="n">
        <v>0.00501</v>
      </c>
      <c r="N99" s="2" t="n">
        <v>0.00124</v>
      </c>
    </row>
    <row r="100">
      <c r="A100" s="5" t="n">
        <v>44740.91118598379</v>
      </c>
      <c r="B100" s="2" t="n">
        <v>232.31</v>
      </c>
      <c r="C100" s="2" t="n">
        <v>0</v>
      </c>
      <c r="D100" s="2" t="n">
        <v>-0.32</v>
      </c>
      <c r="E100" s="2" t="n">
        <v>-0.3</v>
      </c>
      <c r="F100" s="2" t="n">
        <v>0.44</v>
      </c>
      <c r="G100" s="2" t="n">
        <v>0.02</v>
      </c>
      <c r="H100" s="2" t="n">
        <v>0.73</v>
      </c>
      <c r="I100" s="2" t="n">
        <v>0.82</v>
      </c>
      <c r="J100" s="2" t="n">
        <v>0.03</v>
      </c>
      <c r="K100" s="2" t="n">
        <v>0.6899999999999999</v>
      </c>
      <c r="L100" s="2" t="n">
        <v>38.05</v>
      </c>
      <c r="M100" s="2" t="n">
        <v>0.00503</v>
      </c>
      <c r="N100" s="2" t="n">
        <v>0.00126</v>
      </c>
    </row>
    <row r="101">
      <c r="A101" s="5" t="n">
        <v>44740.91292046296</v>
      </c>
      <c r="B101" s="2" t="n">
        <v>232.72</v>
      </c>
      <c r="C101" s="2" t="n">
        <v>0.01</v>
      </c>
      <c r="D101" s="2" t="n">
        <v>-0.46</v>
      </c>
      <c r="E101" s="2" t="n">
        <v>-1.11</v>
      </c>
      <c r="F101" s="2" t="n">
        <v>1.21</v>
      </c>
      <c r="G101" s="2" t="n">
        <v>0.01</v>
      </c>
      <c r="H101" s="2" t="n">
        <v>0.38</v>
      </c>
      <c r="I101" s="2" t="n">
        <v>0.82</v>
      </c>
      <c r="J101" s="2" t="n">
        <v>0.02</v>
      </c>
      <c r="K101" s="2" t="n">
        <v>0.6899999999999999</v>
      </c>
      <c r="L101" s="2" t="n">
        <v>43.27</v>
      </c>
      <c r="M101" s="2" t="n">
        <v>0.00508</v>
      </c>
      <c r="N101" s="2" t="n">
        <v>0.00131</v>
      </c>
    </row>
    <row r="102">
      <c r="A102" s="5" t="n">
        <v>44740.91465506944</v>
      </c>
      <c r="B102" s="2" t="n">
        <v>231.44</v>
      </c>
      <c r="C102" s="2" t="n">
        <v>0</v>
      </c>
      <c r="D102" s="2" t="n">
        <v>-1.06</v>
      </c>
      <c r="E102" s="2" t="n">
        <v>0.05</v>
      </c>
      <c r="F102" s="2" t="n">
        <v>1.06</v>
      </c>
      <c r="G102" s="2" t="n">
        <v>0.02</v>
      </c>
      <c r="H102" s="2" t="n">
        <v>1</v>
      </c>
      <c r="I102" s="2" t="n">
        <v>0.85</v>
      </c>
      <c r="J102" s="2" t="n">
        <v>0.02</v>
      </c>
      <c r="K102" s="2" t="n">
        <v>0.61</v>
      </c>
      <c r="L102" s="2" t="n">
        <v>43.45</v>
      </c>
      <c r="M102" s="2" t="n">
        <v>0.00513</v>
      </c>
      <c r="N102" s="2" t="n">
        <v>0.00136</v>
      </c>
    </row>
    <row r="103">
      <c r="A103" s="5" t="n">
        <v>44740.91638962963</v>
      </c>
      <c r="B103" s="2" t="n">
        <v>231.88</v>
      </c>
      <c r="C103" s="2" t="n">
        <v>0.01</v>
      </c>
      <c r="D103" s="2" t="n">
        <v>-1.3</v>
      </c>
      <c r="E103" s="2" t="n">
        <v>0.4</v>
      </c>
      <c r="F103" s="2" t="n">
        <v>1.36</v>
      </c>
      <c r="G103" s="2" t="n">
        <v>0.02</v>
      </c>
      <c r="H103" s="2" t="n">
        <v>0.96</v>
      </c>
      <c r="I103" s="2" t="n">
        <v>0.82</v>
      </c>
      <c r="J103" s="2" t="n">
        <v>0.02</v>
      </c>
      <c r="K103" s="2" t="n">
        <v>0.7</v>
      </c>
      <c r="L103" s="2" t="n">
        <v>42.74</v>
      </c>
      <c r="M103" s="2" t="n">
        <v>0.00519</v>
      </c>
      <c r="N103" s="2" t="n">
        <v>0.00142</v>
      </c>
    </row>
    <row r="104">
      <c r="A104" s="5" t="n">
        <v>44740.9183409375</v>
      </c>
      <c r="B104" s="2" t="n">
        <v>230.81</v>
      </c>
      <c r="C104" s="2" t="n">
        <v>0</v>
      </c>
      <c r="D104" s="2" t="n">
        <v>0.4</v>
      </c>
      <c r="E104" s="2" t="n">
        <v>0.48</v>
      </c>
      <c r="F104" s="2" t="n">
        <v>0.62</v>
      </c>
      <c r="G104" s="2" t="n">
        <v>-0.01</v>
      </c>
      <c r="H104" s="2" t="n">
        <v>-0.64</v>
      </c>
      <c r="I104" s="2" t="n">
        <v>0.85</v>
      </c>
      <c r="J104" s="2" t="n">
        <v>0.02</v>
      </c>
      <c r="K104" s="2" t="n">
        <v>0.63</v>
      </c>
      <c r="L104" s="2" t="n">
        <v>47.74</v>
      </c>
      <c r="M104" s="2" t="n">
        <v>0.00522</v>
      </c>
      <c r="N104" s="2" t="n">
        <v>0.00145</v>
      </c>
    </row>
    <row r="105">
      <c r="A105" s="5" t="n">
        <v>44740.92007559028</v>
      </c>
      <c r="B105" s="2" t="n">
        <v>231.85</v>
      </c>
      <c r="C105" s="2" t="n">
        <v>0.01</v>
      </c>
      <c r="D105" s="2" t="n">
        <v>0.45</v>
      </c>
      <c r="E105" s="2" t="n">
        <v>-1.26</v>
      </c>
      <c r="F105" s="2" t="n">
        <v>1.34</v>
      </c>
      <c r="G105" s="2" t="n">
        <v>-0.01</v>
      </c>
      <c r="H105" s="2" t="n">
        <v>-0.33</v>
      </c>
      <c r="I105" s="2" t="n">
        <v>0.84</v>
      </c>
      <c r="J105" s="2" t="n">
        <v>0.02</v>
      </c>
      <c r="K105" s="2" t="n">
        <v>0.65</v>
      </c>
      <c r="L105" s="2" t="n">
        <v>43.25</v>
      </c>
      <c r="M105" s="2" t="n">
        <v>0.00527</v>
      </c>
      <c r="N105" s="2" t="n">
        <v>6e-05</v>
      </c>
    </row>
    <row r="106">
      <c r="A106" s="5" t="n">
        <v>44740.92181005787</v>
      </c>
      <c r="B106" s="2" t="n">
        <v>231.76</v>
      </c>
      <c r="C106" s="2" t="n">
        <v>0.01</v>
      </c>
      <c r="D106" s="2" t="n">
        <v>0.8100000000000001</v>
      </c>
      <c r="E106" s="2" t="n">
        <v>-3.06</v>
      </c>
      <c r="F106" s="2" t="n">
        <v>3.17</v>
      </c>
      <c r="G106" s="2" t="n">
        <v>0</v>
      </c>
      <c r="H106" s="2" t="n">
        <v>0.26</v>
      </c>
      <c r="I106" s="2" t="n">
        <v>0.85</v>
      </c>
      <c r="J106" s="2" t="n">
        <v>0.01</v>
      </c>
      <c r="K106" s="2" t="n">
        <v>0.63</v>
      </c>
      <c r="L106" s="2" t="n">
        <v>70.3</v>
      </c>
      <c r="M106" s="2" t="n">
        <v>0.00541</v>
      </c>
      <c r="N106" s="2" t="n">
        <v>0.0002</v>
      </c>
    </row>
    <row r="107">
      <c r="A107" s="5" t="n">
        <v>44740.92354458333</v>
      </c>
      <c r="B107" s="2" t="n">
        <v>231.92</v>
      </c>
      <c r="C107" s="2" t="n">
        <v>0.01</v>
      </c>
      <c r="D107" s="2" t="n">
        <v>-0.96</v>
      </c>
      <c r="E107" s="2" t="n">
        <v>1.45</v>
      </c>
      <c r="F107" s="2" t="n">
        <v>1.74</v>
      </c>
      <c r="G107" s="2" t="n">
        <v>-0.01</v>
      </c>
      <c r="H107" s="2" t="n">
        <v>-0.55</v>
      </c>
      <c r="I107" s="2" t="n">
        <v>0.83</v>
      </c>
      <c r="J107" s="2" t="n">
        <v>0.03</v>
      </c>
      <c r="K107" s="2" t="n">
        <v>0.66</v>
      </c>
      <c r="L107" s="2" t="n">
        <v>40.46</v>
      </c>
      <c r="M107" s="2" t="n">
        <v>0.00549</v>
      </c>
      <c r="N107" s="2" t="n">
        <v>0.00027</v>
      </c>
    </row>
    <row r="108">
      <c r="A108" s="5" t="n">
        <v>44740.92527917824</v>
      </c>
      <c r="B108" s="2" t="n">
        <v>231.63</v>
      </c>
      <c r="C108" s="2" t="n">
        <v>0.01</v>
      </c>
      <c r="D108" s="2" t="n">
        <v>-0.8</v>
      </c>
      <c r="E108" s="2" t="n">
        <v>0.86</v>
      </c>
      <c r="F108" s="2" t="n">
        <v>1.18</v>
      </c>
      <c r="G108" s="2" t="n">
        <v>0.02</v>
      </c>
      <c r="H108" s="2" t="n">
        <v>0.68</v>
      </c>
      <c r="I108" s="2" t="n">
        <v>0.82</v>
      </c>
      <c r="J108" s="2" t="n">
        <v>0.03</v>
      </c>
      <c r="K108" s="2" t="n">
        <v>0.7</v>
      </c>
      <c r="L108" s="2" t="n">
        <v>35.56</v>
      </c>
      <c r="M108" s="2" t="n">
        <v>0.00554</v>
      </c>
      <c r="N108" s="2" t="n">
        <v>0.00032</v>
      </c>
    </row>
    <row r="109">
      <c r="A109" s="5" t="n">
        <v>44740.92701371528</v>
      </c>
      <c r="B109" s="2" t="n">
        <v>232.05</v>
      </c>
      <c r="C109" s="2" t="n">
        <v>0</v>
      </c>
      <c r="D109" s="2" t="n">
        <v>-0.12</v>
      </c>
      <c r="E109" s="2" t="n">
        <v>-0.93</v>
      </c>
      <c r="F109" s="2" t="n">
        <v>0.9399999999999999</v>
      </c>
      <c r="G109" s="2" t="n">
        <v>0</v>
      </c>
      <c r="H109" s="2" t="n">
        <v>-0.13</v>
      </c>
      <c r="I109" s="2" t="n">
        <v>0.85</v>
      </c>
      <c r="J109" s="2" t="n">
        <v>0.04</v>
      </c>
      <c r="K109" s="2" t="n">
        <v>0.62</v>
      </c>
      <c r="L109" s="2" t="n">
        <v>28.43</v>
      </c>
      <c r="M109" s="2" t="n">
        <v>0.00558</v>
      </c>
      <c r="N109" s="2" t="n">
        <v>0.00036</v>
      </c>
    </row>
    <row r="110">
      <c r="A110" s="5" t="n">
        <v>44740.92896496528</v>
      </c>
      <c r="B110" s="2" t="n">
        <v>232.06</v>
      </c>
      <c r="C110" s="2" t="n">
        <v>0</v>
      </c>
      <c r="D110" s="2" t="n">
        <v>-0.49</v>
      </c>
      <c r="E110" s="2" t="n">
        <v>-0.33</v>
      </c>
      <c r="F110" s="2" t="n">
        <v>0.59</v>
      </c>
      <c r="G110" s="2" t="n">
        <v>0.02</v>
      </c>
      <c r="H110" s="2" t="n">
        <v>0.83</v>
      </c>
      <c r="I110" s="2" t="n">
        <v>0.85</v>
      </c>
      <c r="J110" s="2" t="n">
        <v>0.02</v>
      </c>
      <c r="K110" s="2" t="n">
        <v>0.63</v>
      </c>
      <c r="L110" s="2" t="n">
        <v>53.46</v>
      </c>
      <c r="M110" s="2" t="n">
        <v>0.00561</v>
      </c>
      <c r="N110" s="2" t="n">
        <v>0.00039</v>
      </c>
    </row>
    <row r="111">
      <c r="A111" s="5" t="n">
        <v>44740.93069956019</v>
      </c>
      <c r="B111" s="2" t="n">
        <v>232.12</v>
      </c>
      <c r="C111" s="2" t="n">
        <v>0.01</v>
      </c>
      <c r="D111" s="2" t="n">
        <v>1.05</v>
      </c>
      <c r="E111" s="2" t="n">
        <v>-2.27</v>
      </c>
      <c r="F111" s="2" t="n">
        <v>2.5</v>
      </c>
      <c r="G111" s="2" t="n">
        <v>0.01</v>
      </c>
      <c r="H111" s="2" t="n">
        <v>0.42</v>
      </c>
      <c r="I111" s="2" t="n">
        <v>0.82</v>
      </c>
      <c r="J111" s="2" t="n">
        <v>0.03</v>
      </c>
      <c r="K111" s="2" t="n">
        <v>0.7</v>
      </c>
      <c r="L111" s="2" t="n">
        <v>39.68</v>
      </c>
      <c r="M111" s="2" t="n">
        <v>0.00572</v>
      </c>
      <c r="N111" s="2" t="n">
        <v>0.0005</v>
      </c>
    </row>
    <row r="112">
      <c r="A112" s="5" t="n">
        <v>44740.93243402777</v>
      </c>
      <c r="B112" s="2" t="n">
        <v>231.07</v>
      </c>
      <c r="C112" s="2" t="n">
        <v>0.01</v>
      </c>
      <c r="D112" s="2" t="n">
        <v>-0.62</v>
      </c>
      <c r="E112" s="2" t="n">
        <v>-2.8</v>
      </c>
      <c r="F112" s="2" t="n">
        <v>2.87</v>
      </c>
      <c r="G112" s="2" t="n">
        <v>0</v>
      </c>
      <c r="H112" s="2" t="n">
        <v>0.22</v>
      </c>
      <c r="I112" s="2" t="n">
        <v>0.83</v>
      </c>
      <c r="J112" s="2" t="n">
        <v>0.01</v>
      </c>
      <c r="K112" s="2" t="n">
        <v>0.66</v>
      </c>
      <c r="L112" s="2" t="n">
        <v>114.23</v>
      </c>
      <c r="M112" s="2" t="n">
        <v>0.00584</v>
      </c>
      <c r="N112" s="2" t="n">
        <v>0.00063</v>
      </c>
    </row>
    <row r="113">
      <c r="A113" s="5" t="n">
        <v>44740.93395174768</v>
      </c>
      <c r="B113" s="2" t="n">
        <v>231</v>
      </c>
      <c r="C113" s="2" t="n">
        <v>0.01</v>
      </c>
      <c r="D113" s="2" t="n">
        <v>-2.26</v>
      </c>
      <c r="E113" s="2" t="n">
        <v>1.3</v>
      </c>
      <c r="F113" s="2" t="n">
        <v>2.61</v>
      </c>
      <c r="G113" s="2" t="n">
        <v>0.03</v>
      </c>
      <c r="H113" s="2" t="n">
        <v>0.87</v>
      </c>
      <c r="I113" s="2" t="n">
        <v>0.82</v>
      </c>
      <c r="J113" s="2" t="n">
        <v>0.04</v>
      </c>
      <c r="K113" s="2" t="n">
        <v>0.6899999999999999</v>
      </c>
      <c r="L113" s="2" t="n">
        <v>29.37</v>
      </c>
      <c r="M113" s="2" t="n">
        <v>0.00594</v>
      </c>
      <c r="N113" s="2" t="n">
        <v>0.00072</v>
      </c>
    </row>
    <row r="114">
      <c r="A114" s="5" t="n">
        <v>44740.93568630787</v>
      </c>
      <c r="B114" s="2" t="n">
        <v>230.86</v>
      </c>
      <c r="C114" s="2" t="n">
        <v>0.01</v>
      </c>
      <c r="D114" s="2" t="n">
        <v>1.12</v>
      </c>
      <c r="E114" s="2" t="n">
        <v>0.66</v>
      </c>
      <c r="F114" s="2" t="n">
        <v>1.3</v>
      </c>
      <c r="G114" s="2" t="n">
        <v>-0.02</v>
      </c>
      <c r="H114" s="2" t="n">
        <v>-0.86</v>
      </c>
      <c r="I114" s="2" t="n">
        <v>0.84</v>
      </c>
      <c r="J114" s="2" t="n">
        <v>0.02</v>
      </c>
      <c r="K114" s="2" t="n">
        <v>0.65</v>
      </c>
      <c r="L114" s="2" t="n">
        <v>44.18</v>
      </c>
      <c r="M114" s="2" t="n">
        <v>0.006</v>
      </c>
      <c r="N114" s="2" t="n">
        <v>0.00078</v>
      </c>
    </row>
    <row r="115">
      <c r="A115" s="5" t="n">
        <v>44740.93742085648</v>
      </c>
      <c r="B115" s="2" t="n">
        <v>231.14</v>
      </c>
      <c r="C115" s="2" t="n">
        <v>0.01</v>
      </c>
      <c r="D115" s="2" t="n">
        <v>1.19</v>
      </c>
      <c r="E115" s="2" t="n">
        <v>0.02</v>
      </c>
      <c r="F115" s="2" t="n">
        <v>1.19</v>
      </c>
      <c r="G115" s="2" t="n">
        <v>0.02</v>
      </c>
      <c r="H115" s="2" t="n">
        <v>1</v>
      </c>
      <c r="I115" s="2" t="n">
        <v>0.84</v>
      </c>
      <c r="J115" s="2" t="n">
        <v>0.02</v>
      </c>
      <c r="K115" s="2" t="n">
        <v>0.64</v>
      </c>
      <c r="L115" s="2" t="n">
        <v>51.57</v>
      </c>
      <c r="M115" s="2" t="n">
        <v>0.00605</v>
      </c>
      <c r="N115" s="2" t="n">
        <v>0.00083</v>
      </c>
    </row>
    <row r="116">
      <c r="A116" s="5" t="n">
        <v>44740.93937226852</v>
      </c>
      <c r="B116" s="2" t="n">
        <v>231.18</v>
      </c>
      <c r="C116" s="2" t="n">
        <v>0</v>
      </c>
      <c r="D116" s="2" t="n">
        <v>-0.9399999999999999</v>
      </c>
      <c r="E116" s="2" t="n">
        <v>0.39</v>
      </c>
      <c r="F116" s="2" t="n">
        <v>1.02</v>
      </c>
      <c r="G116" s="2" t="n">
        <v>0.03</v>
      </c>
      <c r="H116" s="2" t="n">
        <v>0.92</v>
      </c>
      <c r="I116" s="2" t="n">
        <v>0.83</v>
      </c>
      <c r="J116" s="2" t="n">
        <v>0.03</v>
      </c>
      <c r="K116" s="2" t="n">
        <v>0.67</v>
      </c>
      <c r="L116" s="2" t="n">
        <v>34.26</v>
      </c>
      <c r="M116" s="2" t="n">
        <v>0.0061</v>
      </c>
      <c r="N116" s="2" t="n">
        <v>0.00088</v>
      </c>
    </row>
    <row r="117">
      <c r="A117" s="5" t="n">
        <v>44740.94110674768</v>
      </c>
      <c r="B117" s="2" t="n">
        <v>231.89</v>
      </c>
      <c r="C117" s="2" t="n">
        <v>0</v>
      </c>
      <c r="D117" s="2" t="n">
        <v>-0.62</v>
      </c>
      <c r="E117" s="2" t="n">
        <v>0.5</v>
      </c>
      <c r="F117" s="2" t="n">
        <v>0.8</v>
      </c>
      <c r="G117" s="2" t="n">
        <v>0.02</v>
      </c>
      <c r="H117" s="2" t="n">
        <v>0.78</v>
      </c>
      <c r="I117" s="2" t="n">
        <v>0.86</v>
      </c>
      <c r="J117" s="2" t="n">
        <v>0.02</v>
      </c>
      <c r="K117" s="2" t="n">
        <v>0.6</v>
      </c>
      <c r="L117" s="2" t="n">
        <v>48.93</v>
      </c>
      <c r="M117" s="2" t="n">
        <v>0.00613</v>
      </c>
      <c r="N117" s="2" t="n">
        <v>0.00092</v>
      </c>
    </row>
    <row r="118">
      <c r="A118" s="5" t="n">
        <v>44740.94284119213</v>
      </c>
      <c r="B118" s="2" t="n">
        <v>231.61</v>
      </c>
      <c r="C118" s="2" t="n">
        <v>0</v>
      </c>
      <c r="D118" s="2" t="n">
        <v>-0.5</v>
      </c>
      <c r="E118" s="2" t="n">
        <v>-0.3</v>
      </c>
      <c r="F118" s="2" t="n">
        <v>0.59</v>
      </c>
      <c r="G118" s="2" t="n">
        <v>0.01</v>
      </c>
      <c r="H118" s="2" t="n">
        <v>0.86</v>
      </c>
      <c r="I118" s="2" t="n">
        <v>0.83</v>
      </c>
      <c r="J118" s="2" t="n">
        <v>0.02</v>
      </c>
      <c r="K118" s="2" t="n">
        <v>0.68</v>
      </c>
      <c r="L118" s="2" t="n">
        <v>64.73999999999999</v>
      </c>
      <c r="M118" s="2" t="n">
        <v>0.00616</v>
      </c>
      <c r="N118" s="2" t="n">
        <v>0.00094</v>
      </c>
    </row>
    <row r="119">
      <c r="A119" s="5" t="n">
        <v>44740.94457579861</v>
      </c>
      <c r="B119" s="2" t="n">
        <v>231.44</v>
      </c>
      <c r="C119" s="2" t="n">
        <v>0.01</v>
      </c>
      <c r="D119" s="2" t="n">
        <v>-1.55</v>
      </c>
      <c r="E119" s="2" t="n">
        <v>0.37</v>
      </c>
      <c r="F119" s="2" t="n">
        <v>1.59</v>
      </c>
      <c r="G119" s="2" t="n">
        <v>0.02</v>
      </c>
      <c r="H119" s="2" t="n">
        <v>0.97</v>
      </c>
      <c r="I119" s="2" t="n">
        <v>0.82</v>
      </c>
      <c r="J119" s="2" t="n">
        <v>0.02</v>
      </c>
      <c r="K119" s="2" t="n">
        <v>0.7</v>
      </c>
      <c r="L119" s="2" t="n">
        <v>45.56</v>
      </c>
      <c r="M119" s="2" t="n">
        <v>0.00623</v>
      </c>
      <c r="N119" s="2" t="n">
        <v>0.00101</v>
      </c>
    </row>
    <row r="120">
      <c r="A120" s="5" t="n">
        <v>44740.9463103588</v>
      </c>
      <c r="B120" s="2" t="n">
        <v>231.21</v>
      </c>
      <c r="C120" s="2" t="n">
        <v>0</v>
      </c>
      <c r="D120" s="2" t="n">
        <v>-0.84</v>
      </c>
      <c r="E120" s="2" t="n">
        <v>0.24</v>
      </c>
      <c r="F120" s="2" t="n">
        <v>0.87</v>
      </c>
      <c r="G120" s="2" t="n">
        <v>0.03</v>
      </c>
      <c r="H120" s="2" t="n">
        <v>0.96</v>
      </c>
      <c r="I120" s="2" t="n">
        <v>0.83</v>
      </c>
      <c r="J120" s="2" t="n">
        <v>0.03</v>
      </c>
      <c r="K120" s="2" t="n">
        <v>0.67</v>
      </c>
      <c r="L120" s="2" t="n">
        <v>32.53</v>
      </c>
      <c r="M120" s="2" t="n">
        <v>0.00627</v>
      </c>
      <c r="N120" s="2" t="n">
        <v>0.00105</v>
      </c>
    </row>
    <row r="121">
      <c r="A121" s="5" t="n">
        <v>44740.94826171296</v>
      </c>
      <c r="B121" s="2" t="n">
        <v>231.33</v>
      </c>
      <c r="C121" s="2" t="n">
        <v>0.01</v>
      </c>
      <c r="D121" s="2" t="n">
        <v>-0.75</v>
      </c>
      <c r="E121" s="2" t="n">
        <v>-1.18</v>
      </c>
      <c r="F121" s="2" t="n">
        <v>1.39</v>
      </c>
      <c r="G121" s="2" t="n">
        <v>0.01</v>
      </c>
      <c r="H121" s="2" t="n">
        <v>0.54</v>
      </c>
      <c r="I121" s="2" t="n">
        <v>0.8100000000000001</v>
      </c>
      <c r="J121" s="2" t="n">
        <v>0.03</v>
      </c>
      <c r="K121" s="2" t="n">
        <v>0.72</v>
      </c>
      <c r="L121" s="2" t="n">
        <v>39.06</v>
      </c>
      <c r="M121" s="2" t="n">
        <v>0.00633</v>
      </c>
      <c r="N121" s="2" t="n">
        <v>0.00112</v>
      </c>
    </row>
    <row r="122">
      <c r="A122" s="5" t="n">
        <v>44740.94999622685</v>
      </c>
      <c r="B122" s="2" t="n">
        <v>231.87</v>
      </c>
      <c r="C122" s="2" t="n">
        <v>0</v>
      </c>
      <c r="D122" s="2" t="n">
        <v>-0.34</v>
      </c>
      <c r="E122" s="2" t="n">
        <v>0.3</v>
      </c>
      <c r="F122" s="2" t="n">
        <v>0.45</v>
      </c>
      <c r="G122" s="2" t="n">
        <v>-0.02</v>
      </c>
      <c r="H122" s="2" t="n">
        <v>-0.74</v>
      </c>
      <c r="I122" s="2" t="n">
        <v>0.85</v>
      </c>
      <c r="J122" s="2" t="n">
        <v>0.03</v>
      </c>
      <c r="K122" s="2" t="n">
        <v>0.63</v>
      </c>
      <c r="L122" s="2" t="n">
        <v>35.31</v>
      </c>
      <c r="M122" s="2" t="n">
        <v>0.00635</v>
      </c>
      <c r="N122" s="2" t="n">
        <v>0.00114</v>
      </c>
    </row>
    <row r="123">
      <c r="A123" s="5" t="n">
        <v>44740.95173076389</v>
      </c>
      <c r="B123" s="2" t="n">
        <v>231.26</v>
      </c>
      <c r="C123" s="2" t="n">
        <v>0.01</v>
      </c>
      <c r="D123" s="2" t="n">
        <v>0.02</v>
      </c>
      <c r="E123" s="2" t="n">
        <v>-1.66</v>
      </c>
      <c r="F123" s="2" t="n">
        <v>1.66</v>
      </c>
      <c r="G123" s="2" t="n">
        <v>0</v>
      </c>
      <c r="H123" s="2" t="n">
        <v>0.01</v>
      </c>
      <c r="I123" s="2" t="n">
        <v>0.84</v>
      </c>
      <c r="J123" s="2" t="n">
        <v>0.02</v>
      </c>
      <c r="K123" s="2" t="n">
        <v>0.65</v>
      </c>
      <c r="L123" s="2" t="n">
        <v>45.61</v>
      </c>
      <c r="M123" s="2" t="n">
        <v>0.00643</v>
      </c>
      <c r="N123" s="2" t="n">
        <v>0.00121</v>
      </c>
    </row>
    <row r="124">
      <c r="A124" s="5" t="n">
        <v>44740.95324851852</v>
      </c>
      <c r="B124" s="2" t="n">
        <v>232.7</v>
      </c>
      <c r="C124" s="2" t="n">
        <v>0</v>
      </c>
      <c r="D124" s="2" t="n">
        <v>0.41</v>
      </c>
      <c r="E124" s="2" t="n">
        <v>-0.18</v>
      </c>
      <c r="F124" s="2" t="n">
        <v>0.45</v>
      </c>
      <c r="G124" s="2" t="n">
        <v>0.03</v>
      </c>
      <c r="H124" s="2" t="n">
        <v>0.91</v>
      </c>
      <c r="I124" s="2" t="n">
        <v>0.84</v>
      </c>
      <c r="J124" s="2" t="n">
        <v>0.04</v>
      </c>
      <c r="K124" s="2" t="n">
        <v>0.64</v>
      </c>
      <c r="L124" s="2" t="n">
        <v>28.96</v>
      </c>
      <c r="M124" s="2" t="n">
        <v>0.00644</v>
      </c>
      <c r="N124" s="2" t="n">
        <v>0.00123</v>
      </c>
    </row>
    <row r="125">
      <c r="A125" s="5" t="n">
        <v>44740.95498303241</v>
      </c>
      <c r="B125" s="2" t="n">
        <v>232.15</v>
      </c>
      <c r="C125" s="2" t="n">
        <v>0</v>
      </c>
      <c r="D125" s="2" t="n">
        <v>0.83</v>
      </c>
      <c r="E125" s="2" t="n">
        <v>-0.36</v>
      </c>
      <c r="F125" s="2" t="n">
        <v>0.91</v>
      </c>
      <c r="G125" s="2" t="n">
        <v>0.03</v>
      </c>
      <c r="H125" s="2" t="n">
        <v>0.92</v>
      </c>
      <c r="I125" s="2" t="n">
        <v>0.8</v>
      </c>
      <c r="J125" s="2" t="n">
        <v>0.03</v>
      </c>
      <c r="K125" s="2" t="n">
        <v>0.75</v>
      </c>
      <c r="L125" s="2" t="n">
        <v>37.55</v>
      </c>
      <c r="M125" s="2" t="n">
        <v>0.00648</v>
      </c>
      <c r="N125" s="2" t="n">
        <v>0.00127</v>
      </c>
    </row>
    <row r="126">
      <c r="A126" s="5" t="n">
        <v>44740.95671760417</v>
      </c>
      <c r="B126" s="2" t="n">
        <v>231.33</v>
      </c>
      <c r="C126" s="2" t="n">
        <v>0.01</v>
      </c>
      <c r="D126" s="2" t="n">
        <v>-0.05</v>
      </c>
      <c r="E126" s="2" t="n">
        <v>-1.74</v>
      </c>
      <c r="F126" s="2" t="n">
        <v>1.74</v>
      </c>
      <c r="G126" s="2" t="n">
        <v>0</v>
      </c>
      <c r="H126" s="2" t="n">
        <v>-0.03</v>
      </c>
      <c r="I126" s="2" t="n">
        <v>0.82</v>
      </c>
      <c r="J126" s="2" t="n">
        <v>0.03</v>
      </c>
      <c r="K126" s="2" t="n">
        <v>0.6899999999999999</v>
      </c>
      <c r="L126" s="2" t="n">
        <v>31.69</v>
      </c>
      <c r="M126" s="2" t="n">
        <v>0.00656</v>
      </c>
      <c r="N126" s="2" t="n">
        <v>0.00134</v>
      </c>
    </row>
    <row r="127">
      <c r="A127" s="5" t="n">
        <v>44740.95845204861</v>
      </c>
      <c r="B127" s="2" t="n">
        <v>232.1</v>
      </c>
      <c r="C127" s="2" t="n">
        <v>0.01</v>
      </c>
      <c r="D127" s="2" t="n">
        <v>-0.5</v>
      </c>
      <c r="E127" s="2" t="n">
        <v>-1.1</v>
      </c>
      <c r="F127" s="2" t="n">
        <v>1.21</v>
      </c>
      <c r="G127" s="2" t="n">
        <v>0.01</v>
      </c>
      <c r="H127" s="2" t="n">
        <v>0.42</v>
      </c>
      <c r="I127" s="2" t="n">
        <v>0.83</v>
      </c>
      <c r="J127" s="2" t="n">
        <v>0.03</v>
      </c>
      <c r="K127" s="2" t="n">
        <v>0.66</v>
      </c>
      <c r="L127" s="2" t="n">
        <v>39.57</v>
      </c>
      <c r="M127" s="2" t="n">
        <v>0.00661</v>
      </c>
      <c r="N127" s="2" t="n">
        <v>0.00139</v>
      </c>
    </row>
    <row r="128">
      <c r="A128" s="5" t="n">
        <v>44740.96040336806</v>
      </c>
      <c r="B128" s="2" t="n">
        <v>231.97</v>
      </c>
      <c r="C128" s="2" t="n">
        <v>0.01</v>
      </c>
      <c r="D128" s="2" t="n">
        <v>-2.09</v>
      </c>
      <c r="E128" s="2" t="n">
        <v>-0.64</v>
      </c>
      <c r="F128" s="2" t="n">
        <v>2.19</v>
      </c>
      <c r="G128" s="2" t="n">
        <v>0.03</v>
      </c>
      <c r="H128" s="2" t="n">
        <v>0.96</v>
      </c>
      <c r="I128" s="2" t="n">
        <v>0.84</v>
      </c>
      <c r="J128" s="2" t="n">
        <v>0.03</v>
      </c>
      <c r="K128" s="2" t="n">
        <v>0.66</v>
      </c>
      <c r="L128" s="2" t="n">
        <v>33.03</v>
      </c>
      <c r="M128" s="2" t="n">
        <v>0.00672</v>
      </c>
      <c r="N128" s="2" t="n">
        <v>0.0015</v>
      </c>
    </row>
    <row r="129">
      <c r="A129" s="5" t="n">
        <v>44740.96213787037</v>
      </c>
      <c r="B129" s="2" t="n">
        <v>232.76</v>
      </c>
      <c r="C129" s="2" t="n">
        <v>0.01</v>
      </c>
      <c r="D129" s="2" t="n">
        <v>1.17</v>
      </c>
      <c r="E129" s="2" t="n">
        <v>-0.83</v>
      </c>
      <c r="F129" s="2" t="n">
        <v>1.44</v>
      </c>
      <c r="G129" s="2" t="n">
        <v>0.02</v>
      </c>
      <c r="H129" s="2" t="n">
        <v>0.8100000000000001</v>
      </c>
      <c r="I129" s="2" t="n">
        <v>0.83</v>
      </c>
      <c r="J129" s="2" t="n">
        <v>0.02</v>
      </c>
      <c r="K129" s="2" t="n">
        <v>0.68</v>
      </c>
      <c r="L129" s="2" t="n">
        <v>52.44</v>
      </c>
      <c r="M129" s="2" t="n">
        <v>0.00678</v>
      </c>
      <c r="N129" s="2" t="n">
        <v>6e-05</v>
      </c>
    </row>
    <row r="130">
      <c r="A130" s="5" t="n">
        <v>44740.96387233796</v>
      </c>
      <c r="B130" s="2" t="n">
        <v>233.52</v>
      </c>
      <c r="C130" s="2" t="n">
        <v>0.01</v>
      </c>
      <c r="D130" s="2" t="n">
        <v>1.29</v>
      </c>
      <c r="E130" s="2" t="n">
        <v>0.1</v>
      </c>
      <c r="F130" s="2" t="n">
        <v>1.29</v>
      </c>
      <c r="G130" s="2" t="n">
        <v>0.02</v>
      </c>
      <c r="H130" s="2" t="n">
        <v>1</v>
      </c>
      <c r="I130" s="2" t="n">
        <v>0.83</v>
      </c>
      <c r="J130" s="2" t="n">
        <v>0.02</v>
      </c>
      <c r="K130" s="2" t="n">
        <v>0.68</v>
      </c>
      <c r="L130" s="2" t="n">
        <v>41.47</v>
      </c>
      <c r="M130" s="2" t="n">
        <v>0.00684</v>
      </c>
      <c r="N130" s="2" t="n">
        <v>0.00012</v>
      </c>
    </row>
    <row r="131">
      <c r="A131" s="5" t="n">
        <v>44740.96517326389</v>
      </c>
      <c r="B131" s="2" t="n">
        <v>232.86</v>
      </c>
      <c r="C131" s="2" t="n">
        <v>0</v>
      </c>
      <c r="D131" s="2" t="n">
        <v>-0.09</v>
      </c>
      <c r="E131" s="2" t="n">
        <v>0.26</v>
      </c>
      <c r="F131" s="2" t="n">
        <v>0.27</v>
      </c>
      <c r="G131" s="2" t="n">
        <v>-0.01</v>
      </c>
      <c r="H131" s="2" t="n">
        <v>-0.32</v>
      </c>
      <c r="I131" s="2" t="n">
        <v>0.85</v>
      </c>
      <c r="J131" s="2" t="n">
        <v>0.02</v>
      </c>
      <c r="K131" s="2" t="n">
        <v>0.62</v>
      </c>
      <c r="L131" s="2" t="n">
        <v>43.73</v>
      </c>
      <c r="M131" s="2" t="n">
        <v>0.00685</v>
      </c>
      <c r="N131" s="2" t="n">
        <v>0.00013</v>
      </c>
    </row>
    <row r="132">
      <c r="A132" s="5" t="n">
        <v>44740.96690778935</v>
      </c>
      <c r="B132" s="2" t="n">
        <v>230.61</v>
      </c>
      <c r="C132" s="2" t="n">
        <v>0.01</v>
      </c>
      <c r="D132" s="2" t="n">
        <v>-1.81</v>
      </c>
      <c r="E132" s="2" t="n">
        <v>-1.3</v>
      </c>
      <c r="F132" s="2" t="n">
        <v>2.23</v>
      </c>
      <c r="G132" s="2" t="n">
        <v>0.02</v>
      </c>
      <c r="H132" s="2" t="n">
        <v>0.8100000000000001</v>
      </c>
      <c r="I132" s="2" t="n">
        <v>0.82</v>
      </c>
      <c r="J132" s="2" t="n">
        <v>0.02</v>
      </c>
      <c r="K132" s="2" t="n">
        <v>0.7</v>
      </c>
      <c r="L132" s="2" t="n">
        <v>44.68</v>
      </c>
      <c r="M132" s="2" t="n">
        <v>0.00694</v>
      </c>
      <c r="N132" s="2" t="n">
        <v>0.00022</v>
      </c>
    </row>
    <row r="133">
      <c r="A133" s="5" t="n">
        <v>44740.96864236111</v>
      </c>
      <c r="B133" s="2" t="n">
        <v>228.74</v>
      </c>
      <c r="C133" s="2" t="n">
        <v>0</v>
      </c>
      <c r="D133" s="2" t="n">
        <v>0.43</v>
      </c>
      <c r="E133" s="2" t="n">
        <v>0.29</v>
      </c>
      <c r="F133" s="2" t="n">
        <v>0.51</v>
      </c>
      <c r="G133" s="2" t="n">
        <v>-0.03</v>
      </c>
      <c r="H133" s="2" t="n">
        <v>-0.83</v>
      </c>
      <c r="I133" s="2" t="n">
        <v>0.85</v>
      </c>
      <c r="J133" s="2" t="n">
        <v>0.03</v>
      </c>
      <c r="K133" s="2" t="n">
        <v>0.62</v>
      </c>
      <c r="L133" s="2" t="n">
        <v>32.94</v>
      </c>
      <c r="M133" s="2" t="n">
        <v>0.00696</v>
      </c>
      <c r="N133" s="2" t="n">
        <v>0.00025</v>
      </c>
    </row>
    <row r="134">
      <c r="A134" s="5" t="n">
        <v>44740.97059373843</v>
      </c>
      <c r="B134" s="2" t="n">
        <v>229.2</v>
      </c>
      <c r="C134" s="2" t="n">
        <v>0.01</v>
      </c>
      <c r="D134" s="2" t="n">
        <v>-1.68</v>
      </c>
      <c r="E134" s="2" t="n">
        <v>0.39</v>
      </c>
      <c r="F134" s="2" t="n">
        <v>1.72</v>
      </c>
      <c r="G134" s="2" t="n">
        <v>0.02</v>
      </c>
      <c r="H134" s="2" t="n">
        <v>0.97</v>
      </c>
      <c r="I134" s="2" t="n">
        <v>0.84</v>
      </c>
      <c r="J134" s="2" t="n">
        <v>0.02</v>
      </c>
      <c r="K134" s="2" t="n">
        <v>0.65</v>
      </c>
      <c r="L134" s="2" t="n">
        <v>43.24</v>
      </c>
      <c r="M134" s="2" t="n">
        <v>0.00705</v>
      </c>
      <c r="N134" s="2" t="n">
        <v>0.00033</v>
      </c>
    </row>
    <row r="135">
      <c r="A135" s="5" t="n">
        <v>44740.97232819445</v>
      </c>
      <c r="B135" s="2" t="n">
        <v>230.31</v>
      </c>
      <c r="C135" s="2" t="n">
        <v>0</v>
      </c>
      <c r="D135" s="2" t="n">
        <v>-1.02</v>
      </c>
      <c r="E135" s="2" t="n">
        <v>0.14</v>
      </c>
      <c r="F135" s="2" t="n">
        <v>1.03</v>
      </c>
      <c r="G135" s="2" t="n">
        <v>0.02</v>
      </c>
      <c r="H135" s="2" t="n">
        <v>0.99</v>
      </c>
      <c r="I135" s="2" t="n">
        <v>0.83</v>
      </c>
      <c r="J135" s="2" t="n">
        <v>0.03</v>
      </c>
      <c r="K135" s="2" t="n">
        <v>0.68</v>
      </c>
      <c r="L135" s="2" t="n">
        <v>40.64</v>
      </c>
      <c r="M135" s="2" t="n">
        <v>0.00709</v>
      </c>
      <c r="N135" s="2" t="n">
        <v>0.00038</v>
      </c>
    </row>
    <row r="136">
      <c r="A136" s="5" t="n">
        <v>44740.97427954861</v>
      </c>
      <c r="B136" s="2" t="n">
        <v>229.31</v>
      </c>
      <c r="C136" s="2" t="n">
        <v>0</v>
      </c>
      <c r="D136" s="2" t="n">
        <v>-0.03</v>
      </c>
      <c r="E136" s="2" t="n">
        <v>-0.47</v>
      </c>
      <c r="F136" s="2" t="n">
        <v>0.47</v>
      </c>
      <c r="G136" s="2" t="n">
        <v>0</v>
      </c>
      <c r="H136" s="2" t="n">
        <v>0.06</v>
      </c>
      <c r="I136" s="2" t="n">
        <v>0.84</v>
      </c>
      <c r="J136" s="2" t="n">
        <v>0.03</v>
      </c>
      <c r="K136" s="2" t="n">
        <v>0.65</v>
      </c>
      <c r="L136" s="2" t="n">
        <v>37.7</v>
      </c>
      <c r="M136" s="2" t="n">
        <v>0.00712</v>
      </c>
      <c r="N136" s="2" t="n">
        <v>0.0004</v>
      </c>
    </row>
    <row r="137">
      <c r="A137" s="5" t="n">
        <v>44740.97601394676</v>
      </c>
      <c r="B137" s="2" t="n">
        <v>230.4</v>
      </c>
      <c r="C137" s="2" t="n">
        <v>0</v>
      </c>
      <c r="D137" s="2" t="n">
        <v>0.26</v>
      </c>
      <c r="E137" s="2" t="n">
        <v>0.51</v>
      </c>
      <c r="F137" s="2" t="n">
        <v>0.57</v>
      </c>
      <c r="G137" s="2" t="n">
        <v>0.01</v>
      </c>
      <c r="H137" s="2" t="n">
        <v>0.46</v>
      </c>
      <c r="I137" s="2" t="n">
        <v>0.83</v>
      </c>
      <c r="J137" s="2" t="n">
        <v>0.02</v>
      </c>
      <c r="K137" s="2" t="n">
        <v>0.68</v>
      </c>
      <c r="L137" s="2" t="n">
        <v>54.06</v>
      </c>
      <c r="M137" s="2" t="n">
        <v>0.00714</v>
      </c>
      <c r="N137" s="2" t="n">
        <v>0.00042</v>
      </c>
    </row>
    <row r="138">
      <c r="A138" s="5" t="n">
        <v>44740.97774837963</v>
      </c>
      <c r="B138" s="2" t="n">
        <v>229.66</v>
      </c>
      <c r="C138" s="2" t="n">
        <v>0.01</v>
      </c>
      <c r="D138" s="2" t="n">
        <v>1.26</v>
      </c>
      <c r="E138" s="2" t="n">
        <v>0.01</v>
      </c>
      <c r="F138" s="2" t="n">
        <v>1.26</v>
      </c>
      <c r="G138" s="2" t="n">
        <v>0.02</v>
      </c>
      <c r="H138" s="2" t="n">
        <v>1</v>
      </c>
      <c r="I138" s="2" t="n">
        <v>0.83</v>
      </c>
      <c r="J138" s="2" t="n">
        <v>0.02</v>
      </c>
      <c r="K138" s="2" t="n">
        <v>0.66</v>
      </c>
      <c r="L138" s="2" t="n">
        <v>44.62</v>
      </c>
      <c r="M138" s="2" t="n">
        <v>0.0072</v>
      </c>
      <c r="N138" s="2" t="n">
        <v>0.00048</v>
      </c>
    </row>
    <row r="139">
      <c r="A139" s="5" t="n">
        <v>44740.97948284722</v>
      </c>
      <c r="B139" s="2" t="n">
        <v>229.59</v>
      </c>
      <c r="C139" s="2" t="n">
        <v>0.01</v>
      </c>
      <c r="D139" s="2" t="n">
        <v>-0.7</v>
      </c>
      <c r="E139" s="2" t="n">
        <v>-1.42</v>
      </c>
      <c r="F139" s="2" t="n">
        <v>1.58</v>
      </c>
      <c r="G139" s="2" t="n">
        <v>0</v>
      </c>
      <c r="H139" s="2" t="n">
        <v>-0.44</v>
      </c>
      <c r="I139" s="2" t="n">
        <v>0.84</v>
      </c>
      <c r="J139" s="2" t="n">
        <v>0.01</v>
      </c>
      <c r="K139" s="2" t="n">
        <v>0.65</v>
      </c>
      <c r="L139" s="2" t="n">
        <v>131.66</v>
      </c>
      <c r="M139" s="2" t="n">
        <v>0.00727</v>
      </c>
      <c r="N139" s="2" t="n">
        <v>0.00055</v>
      </c>
    </row>
    <row r="140">
      <c r="A140" s="5" t="n">
        <v>44740.98143412037</v>
      </c>
      <c r="B140" s="2" t="n">
        <v>228.77</v>
      </c>
      <c r="C140" s="2" t="n">
        <v>0</v>
      </c>
      <c r="D140" s="2" t="n">
        <v>-0.6</v>
      </c>
      <c r="E140" s="2" t="n">
        <v>0.66</v>
      </c>
      <c r="F140" s="2" t="n">
        <v>0.89</v>
      </c>
      <c r="G140" s="2" t="n">
        <v>-0.02</v>
      </c>
      <c r="H140" s="2" t="n">
        <v>-0.67</v>
      </c>
      <c r="I140" s="2" t="n">
        <v>0.84</v>
      </c>
      <c r="J140" s="2" t="n">
        <v>0.03</v>
      </c>
      <c r="K140" s="2" t="n">
        <v>0.65</v>
      </c>
      <c r="L140" s="2" t="n">
        <v>38.87</v>
      </c>
      <c r="M140" s="2" t="n">
        <v>0.00731</v>
      </c>
      <c r="N140" s="2" t="n">
        <v>0.00059</v>
      </c>
    </row>
    <row r="141">
      <c r="A141" s="5" t="n">
        <v>44740.98295173611</v>
      </c>
      <c r="B141" s="2" t="n">
        <v>229.65</v>
      </c>
      <c r="C141" s="2" t="n">
        <v>0.01</v>
      </c>
      <c r="D141" s="2" t="n">
        <v>-0.92</v>
      </c>
      <c r="E141" s="2" t="n">
        <v>-0.89</v>
      </c>
      <c r="F141" s="2" t="n">
        <v>1.28</v>
      </c>
      <c r="G141" s="2" t="n">
        <v>0.02</v>
      </c>
      <c r="H141" s="2" t="n">
        <v>0.72</v>
      </c>
      <c r="I141" s="2" t="n">
        <v>0.8100000000000001</v>
      </c>
      <c r="J141" s="2" t="n">
        <v>0.03</v>
      </c>
      <c r="K141" s="2" t="n">
        <v>0.72</v>
      </c>
      <c r="L141" s="2" t="n">
        <v>37.24</v>
      </c>
      <c r="M141" s="2" t="n">
        <v>0.00736</v>
      </c>
      <c r="N141" s="2" t="n">
        <v>0.0006400000000000001</v>
      </c>
    </row>
    <row r="142">
      <c r="A142" s="5" t="n">
        <v>44740.98468627315</v>
      </c>
      <c r="B142" s="2" t="n">
        <v>229.85</v>
      </c>
      <c r="C142" s="2" t="n">
        <v>0.02</v>
      </c>
      <c r="D142" s="2" t="n">
        <v>-1.33</v>
      </c>
      <c r="E142" s="2" t="n">
        <v>-4.26</v>
      </c>
      <c r="F142" s="2" t="n">
        <v>4.47</v>
      </c>
      <c r="G142" s="2" t="n">
        <v>-0.01</v>
      </c>
      <c r="H142" s="2" t="n">
        <v>-0.3</v>
      </c>
      <c r="I142" s="2" t="n">
        <v>0.85</v>
      </c>
      <c r="J142" s="2" t="n">
        <v>0.02</v>
      </c>
      <c r="K142" s="2" t="n">
        <v>0.63</v>
      </c>
      <c r="L142" s="2" t="n">
        <v>54.33</v>
      </c>
      <c r="M142" s="2" t="n">
        <v>0.00755</v>
      </c>
      <c r="N142" s="2" t="n">
        <v>0.00083</v>
      </c>
    </row>
    <row r="143">
      <c r="A143" s="5" t="n">
        <v>44740.98620391203</v>
      </c>
      <c r="B143" s="2" t="n">
        <v>230.3</v>
      </c>
      <c r="C143" s="2" t="n">
        <v>0</v>
      </c>
      <c r="D143" s="2" t="n">
        <v>0.05</v>
      </c>
      <c r="E143" s="2" t="n">
        <v>0.36</v>
      </c>
      <c r="F143" s="2" t="n">
        <v>0.36</v>
      </c>
      <c r="G143" s="2" t="n">
        <v>0</v>
      </c>
      <c r="H143" s="2" t="n">
        <v>0.14</v>
      </c>
      <c r="I143" s="2" t="n">
        <v>0.83</v>
      </c>
      <c r="J143" s="2" t="n">
        <v>0.02</v>
      </c>
      <c r="K143" s="2" t="n">
        <v>0.67</v>
      </c>
      <c r="L143" s="2" t="n">
        <v>42.81</v>
      </c>
      <c r="M143" s="2" t="n">
        <v>0.00757</v>
      </c>
      <c r="N143" s="2" t="n">
        <v>0.00085</v>
      </c>
    </row>
    <row r="144">
      <c r="A144" s="5" t="n">
        <v>44740.98793826389</v>
      </c>
      <c r="B144" s="2" t="n">
        <v>230.05</v>
      </c>
      <c r="C144" s="2" t="n">
        <v>0</v>
      </c>
      <c r="D144" s="2" t="n">
        <v>-0.51</v>
      </c>
      <c r="E144" s="2" t="n">
        <v>0.61</v>
      </c>
      <c r="F144" s="2" t="n">
        <v>0.79</v>
      </c>
      <c r="G144" s="2" t="n">
        <v>0.01</v>
      </c>
      <c r="H144" s="2" t="n">
        <v>0.64</v>
      </c>
      <c r="I144" s="2" t="n">
        <v>0.83</v>
      </c>
      <c r="J144" s="2" t="n">
        <v>0.02</v>
      </c>
      <c r="K144" s="2" t="n">
        <v>0.68</v>
      </c>
      <c r="L144" s="2" t="n">
        <v>51.56</v>
      </c>
      <c r="M144" s="2" t="n">
        <v>0.0076</v>
      </c>
      <c r="N144" s="2" t="n">
        <v>0.00088</v>
      </c>
    </row>
    <row r="145">
      <c r="A145" s="5" t="n">
        <v>44740.98967277778</v>
      </c>
      <c r="B145" s="2" t="n">
        <v>229.24</v>
      </c>
      <c r="C145" s="2" t="n">
        <v>0.01</v>
      </c>
      <c r="D145" s="2" t="n">
        <v>-1.42</v>
      </c>
      <c r="E145" s="2" t="n">
        <v>0.32</v>
      </c>
      <c r="F145" s="2" t="n">
        <v>1.46</v>
      </c>
      <c r="G145" s="2" t="n">
        <v>0.02</v>
      </c>
      <c r="H145" s="2" t="n">
        <v>0.98</v>
      </c>
      <c r="I145" s="2" t="n">
        <v>0.84</v>
      </c>
      <c r="J145" s="2" t="n">
        <v>0.02</v>
      </c>
      <c r="K145" s="2" t="n">
        <v>0.64</v>
      </c>
      <c r="L145" s="2" t="n">
        <v>43.02</v>
      </c>
      <c r="M145" s="2" t="n">
        <v>0.00766</v>
      </c>
      <c r="N145" s="2" t="n">
        <v>0.00095</v>
      </c>
    </row>
    <row r="146">
      <c r="A146" s="5" t="n">
        <v>44740.99162412037</v>
      </c>
      <c r="B146" s="2" t="n">
        <v>230.04</v>
      </c>
      <c r="C146" s="2" t="n">
        <v>0.02</v>
      </c>
      <c r="D146" s="2" t="n">
        <v>3.75</v>
      </c>
      <c r="E146" s="2" t="n">
        <v>3.21</v>
      </c>
      <c r="F146" s="2" t="n">
        <v>4.93</v>
      </c>
      <c r="G146" s="2" t="n">
        <v>0.03</v>
      </c>
      <c r="H146" s="2" t="n">
        <v>0.76</v>
      </c>
      <c r="I146" s="2" t="n">
        <v>0.82</v>
      </c>
      <c r="J146" s="2" t="n">
        <v>0.04</v>
      </c>
      <c r="K146" s="2" t="n">
        <v>0.7</v>
      </c>
      <c r="L146" s="2" t="n">
        <v>27.74</v>
      </c>
      <c r="M146" s="2" t="n">
        <v>0.007900000000000001</v>
      </c>
      <c r="N146" s="2" t="n">
        <v>0.00119</v>
      </c>
    </row>
    <row r="147">
      <c r="A147" s="5" t="n">
        <v>44740.99357549768</v>
      </c>
      <c r="B147" s="2" t="n">
        <v>230.08</v>
      </c>
      <c r="C147" s="2" t="n">
        <v>0.01</v>
      </c>
      <c r="D147" s="2" t="n">
        <v>-1.52</v>
      </c>
      <c r="E147" s="2" t="n">
        <v>-2.34</v>
      </c>
      <c r="F147" s="2" t="n">
        <v>2.79</v>
      </c>
      <c r="G147" s="2" t="n">
        <v>0.02</v>
      </c>
      <c r="H147" s="2" t="n">
        <v>0.54</v>
      </c>
      <c r="I147" s="2" t="n">
        <v>0.82</v>
      </c>
      <c r="J147" s="2" t="n">
        <v>0.03</v>
      </c>
      <c r="K147" s="2" t="n">
        <v>0.7</v>
      </c>
      <c r="L147" s="2" t="n">
        <v>37.22</v>
      </c>
      <c r="M147" s="2" t="n">
        <v>0.00804</v>
      </c>
      <c r="N147" s="2" t="n">
        <v>0.00132</v>
      </c>
    </row>
    <row r="148">
      <c r="A148" s="5" t="n">
        <v>44740.99530991898</v>
      </c>
      <c r="B148" s="2" t="n">
        <v>229.38</v>
      </c>
      <c r="C148" s="2" t="n">
        <v>0</v>
      </c>
      <c r="D148" s="2" t="n">
        <v>0.71</v>
      </c>
      <c r="E148" s="2" t="n">
        <v>-0.22</v>
      </c>
      <c r="F148" s="2" t="n">
        <v>0.75</v>
      </c>
      <c r="G148" s="2" t="n">
        <v>-0.02</v>
      </c>
      <c r="H148" s="2" t="n">
        <v>-0.96</v>
      </c>
      <c r="I148" s="2" t="n">
        <v>0.82</v>
      </c>
      <c r="J148" s="2" t="n">
        <v>0.02</v>
      </c>
      <c r="K148" s="2" t="n">
        <v>0.7</v>
      </c>
      <c r="L148" s="2" t="n">
        <v>41.27</v>
      </c>
      <c r="M148" s="2" t="n">
        <v>0.008070000000000001</v>
      </c>
      <c r="N148" s="2" t="n">
        <v>0.00136</v>
      </c>
    </row>
    <row r="149">
      <c r="A149" s="5" t="n">
        <v>44740.99704439815</v>
      </c>
      <c r="B149" s="2" t="n">
        <v>228.96</v>
      </c>
      <c r="C149" s="2" t="n">
        <v>0.01</v>
      </c>
      <c r="D149" s="2" t="n">
        <v>-1.19</v>
      </c>
      <c r="E149" s="2" t="n">
        <v>-0.16</v>
      </c>
      <c r="F149" s="2" t="n">
        <v>1.2</v>
      </c>
      <c r="G149" s="2" t="n">
        <v>0.03</v>
      </c>
      <c r="H149" s="2" t="n">
        <v>0.99</v>
      </c>
      <c r="I149" s="2" t="n">
        <v>0.85</v>
      </c>
      <c r="J149" s="2" t="n">
        <v>0.03</v>
      </c>
      <c r="K149" s="2" t="n">
        <v>0.63</v>
      </c>
      <c r="L149" s="2" t="n">
        <v>29.56</v>
      </c>
      <c r="M149" s="2" t="n">
        <v>0.00813</v>
      </c>
      <c r="N149" s="2" t="n">
        <v>0.00141</v>
      </c>
    </row>
    <row r="150">
      <c r="A150" s="5" t="n">
        <v>44740.99877895833</v>
      </c>
      <c r="B150" s="2" t="n">
        <v>228.79</v>
      </c>
      <c r="C150" s="2" t="n">
        <v>0</v>
      </c>
      <c r="D150" s="2" t="n">
        <v>0.37</v>
      </c>
      <c r="E150" s="2" t="n">
        <v>0.24</v>
      </c>
      <c r="F150" s="2" t="n">
        <v>0.44</v>
      </c>
      <c r="G150" s="2" t="n">
        <v>-0.02</v>
      </c>
      <c r="H150" s="2" t="n">
        <v>-0.84</v>
      </c>
      <c r="I150" s="2" t="n">
        <v>0.87</v>
      </c>
      <c r="J150" s="2" t="n">
        <v>0.03</v>
      </c>
      <c r="K150" s="2" t="n">
        <v>0.58</v>
      </c>
      <c r="L150" s="2" t="n">
        <v>38.52</v>
      </c>
      <c r="M150" s="2" t="n">
        <v>0.00814</v>
      </c>
      <c r="N150" s="2" t="n">
        <v>0.00143</v>
      </c>
    </row>
    <row r="151">
      <c r="A151" s="5" t="n">
        <v>44741.00029672454</v>
      </c>
      <c r="B151" s="2" t="n">
        <v>228.41</v>
      </c>
      <c r="C151" s="2" t="n">
        <v>0.01</v>
      </c>
      <c r="D151" s="2" t="n">
        <v>-1.17</v>
      </c>
      <c r="E151" s="2" t="n">
        <v>0.75</v>
      </c>
      <c r="F151" s="2" t="n">
        <v>1.39</v>
      </c>
      <c r="G151" s="2" t="n">
        <v>0.02</v>
      </c>
      <c r="H151" s="2" t="n">
        <v>0.84</v>
      </c>
      <c r="I151" s="2" t="n">
        <v>0.83</v>
      </c>
      <c r="J151" s="2" t="n">
        <v>0.02</v>
      </c>
      <c r="K151" s="2" t="n">
        <v>0.68</v>
      </c>
      <c r="L151" s="2" t="n">
        <v>43.37</v>
      </c>
      <c r="M151" s="2" t="n">
        <v>0.008200000000000001</v>
      </c>
      <c r="N151" s="2" t="n">
        <v>0.00148</v>
      </c>
    </row>
    <row r="152">
      <c r="A152" s="5" t="n">
        <v>44741.00203130787</v>
      </c>
      <c r="B152" s="2" t="n">
        <v>229.23</v>
      </c>
      <c r="C152" s="2" t="n">
        <v>0.01</v>
      </c>
      <c r="D152" s="2" t="n">
        <v>-1.18</v>
      </c>
      <c r="E152" s="2" t="n">
        <v>-0.75</v>
      </c>
      <c r="F152" s="2" t="n">
        <v>1.4</v>
      </c>
      <c r="G152" s="2" t="n">
        <v>0.02</v>
      </c>
      <c r="H152" s="2" t="n">
        <v>0.84</v>
      </c>
      <c r="I152" s="2" t="n">
        <v>0.85</v>
      </c>
      <c r="J152" s="2" t="n">
        <v>0.03</v>
      </c>
      <c r="K152" s="2" t="n">
        <v>0.63</v>
      </c>
      <c r="L152" s="2" t="n">
        <v>36.31</v>
      </c>
      <c r="M152" s="2" t="n">
        <v>0.00826</v>
      </c>
      <c r="N152" s="2" t="n">
        <v>0.00154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FP15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44740.74751363426</v>
      </c>
      <c r="B3" s="2" t="n">
        <v>230.5</v>
      </c>
      <c r="C3" s="2" t="n">
        <v>0.51</v>
      </c>
      <c r="D3" s="2" t="n">
        <v>113.22</v>
      </c>
      <c r="E3" s="2" t="n">
        <v>-35.56</v>
      </c>
      <c r="F3" s="2" t="n">
        <v>118.68</v>
      </c>
      <c r="G3" s="2" t="n">
        <v>0.3</v>
      </c>
      <c r="H3" s="2" t="n">
        <v>0.95</v>
      </c>
      <c r="I3" s="2" t="n">
        <v>0.83</v>
      </c>
      <c r="J3" s="2" t="n">
        <v>0.31</v>
      </c>
      <c r="K3" s="2" t="n">
        <v>0.67</v>
      </c>
      <c r="L3" s="2" t="n">
        <v>3.95</v>
      </c>
      <c r="M3" s="2" t="n">
        <v>0.00348</v>
      </c>
      <c r="N3" s="2" t="n">
        <v>0.00348</v>
      </c>
    </row>
    <row r="4" ht="15" customHeight="1" s="3">
      <c r="A4" s="4" t="n">
        <v>44740.74881451389</v>
      </c>
      <c r="B4" s="2" t="n">
        <v>229.52</v>
      </c>
      <c r="C4" s="2" t="n">
        <v>0.48</v>
      </c>
      <c r="D4" s="2" t="n">
        <v>106.71</v>
      </c>
      <c r="E4" s="2" t="n">
        <v>29.27</v>
      </c>
      <c r="F4" s="2" t="n">
        <v>110.65</v>
      </c>
      <c r="G4" s="2" t="n">
        <v>-0.26</v>
      </c>
      <c r="H4" s="2" t="n">
        <v>-0.96</v>
      </c>
      <c r="I4" s="2" t="n">
        <v>0.85</v>
      </c>
      <c r="J4" s="2" t="n">
        <v>0.27</v>
      </c>
      <c r="K4" s="2" t="n">
        <v>0.61</v>
      </c>
      <c r="L4" s="2" t="n">
        <v>4.39</v>
      </c>
      <c r="M4" s="2" t="n">
        <v>0.00709</v>
      </c>
      <c r="N4" s="2" t="n">
        <v>0.00709</v>
      </c>
    </row>
    <row r="5" ht="15" customHeight="1" s="3">
      <c r="A5" s="4" t="n">
        <v>44740.75011543981</v>
      </c>
      <c r="B5" s="2" t="n">
        <v>228.68</v>
      </c>
      <c r="C5" s="2" t="n">
        <v>0.54</v>
      </c>
      <c r="D5" s="2" t="n">
        <v>117.37</v>
      </c>
      <c r="E5" s="2" t="n">
        <v>-39.99</v>
      </c>
      <c r="F5" s="2" t="n">
        <v>124</v>
      </c>
      <c r="G5" s="2" t="n">
        <v>0.25</v>
      </c>
      <c r="H5" s="2" t="n">
        <v>0.95</v>
      </c>
      <c r="I5" s="2" t="n">
        <v>0.84</v>
      </c>
      <c r="J5" s="2" t="n">
        <v>0.26</v>
      </c>
      <c r="K5" s="2" t="n">
        <v>0.66</v>
      </c>
      <c r="L5" s="2" t="n">
        <v>4.53</v>
      </c>
      <c r="M5" s="2" t="n">
        <v>0.01113</v>
      </c>
      <c r="N5" s="2" t="n">
        <v>0.01113</v>
      </c>
    </row>
    <row r="6" ht="15" customHeight="1" s="3">
      <c r="A6" s="4" t="n">
        <v>44740.7516331713</v>
      </c>
      <c r="B6" s="2" t="n">
        <v>229.05</v>
      </c>
      <c r="C6" s="2" t="n">
        <v>0.55</v>
      </c>
      <c r="D6" s="2" t="n">
        <v>119.51</v>
      </c>
      <c r="E6" s="2" t="n">
        <v>-41.94</v>
      </c>
      <c r="F6" s="2" t="n">
        <v>126.65</v>
      </c>
      <c r="G6" s="2" t="n">
        <v>0.26</v>
      </c>
      <c r="H6" s="2" t="n">
        <v>0.9399999999999999</v>
      </c>
      <c r="I6" s="2" t="n">
        <v>0.83</v>
      </c>
      <c r="J6" s="2" t="n">
        <v>0.28</v>
      </c>
      <c r="K6" s="2" t="n">
        <v>0.67</v>
      </c>
      <c r="L6" s="2" t="n">
        <v>4.3</v>
      </c>
      <c r="M6" s="2" t="n">
        <v>0.01594</v>
      </c>
      <c r="N6" s="2" t="n">
        <v>0.01594</v>
      </c>
    </row>
    <row r="7" ht="15" customHeight="1" s="3">
      <c r="A7" s="4" t="n">
        <v>44740.75293402778</v>
      </c>
      <c r="B7" s="2" t="n">
        <v>229.03</v>
      </c>
      <c r="C7" s="2" t="n">
        <v>0.66</v>
      </c>
      <c r="D7" s="2" t="n">
        <v>142.46</v>
      </c>
      <c r="E7" s="2" t="n">
        <v>-51</v>
      </c>
      <c r="F7" s="2" t="n">
        <v>151.31</v>
      </c>
      <c r="G7" s="2" t="n">
        <v>0.26</v>
      </c>
      <c r="H7" s="2" t="n">
        <v>0.9399999999999999</v>
      </c>
      <c r="I7" s="2" t="n">
        <v>0.85</v>
      </c>
      <c r="J7" s="2" t="n">
        <v>0.28</v>
      </c>
      <c r="K7" s="2" t="n">
        <v>0.62</v>
      </c>
      <c r="L7" s="2" t="n">
        <v>4.34</v>
      </c>
      <c r="M7" s="2" t="n">
        <v>0.02088</v>
      </c>
      <c r="N7" s="2" t="n">
        <v>0.02088</v>
      </c>
    </row>
    <row r="8" ht="15" customHeight="1" s="3">
      <c r="A8" s="4" t="n">
        <v>44740.75445174769</v>
      </c>
      <c r="B8" s="2" t="n">
        <v>228.71</v>
      </c>
      <c r="C8" s="2" t="n">
        <v>0.7</v>
      </c>
      <c r="D8" s="2" t="n">
        <v>151.05</v>
      </c>
      <c r="E8" s="2" t="n">
        <v>-49.54</v>
      </c>
      <c r="F8" s="2" t="n">
        <v>158.97</v>
      </c>
      <c r="G8" s="2" t="n">
        <v>0.28</v>
      </c>
      <c r="H8" s="2" t="n">
        <v>0.95</v>
      </c>
      <c r="I8" s="2" t="n">
        <v>0.83</v>
      </c>
      <c r="J8" s="2" t="n">
        <v>0.3</v>
      </c>
      <c r="K8" s="2" t="n">
        <v>0.68</v>
      </c>
      <c r="L8" s="2" t="n">
        <v>4.1</v>
      </c>
      <c r="M8" s="2" t="n">
        <v>0.02693</v>
      </c>
      <c r="N8" s="2" t="n">
        <v>0.00605</v>
      </c>
    </row>
    <row r="9" ht="15" customHeight="1" s="3">
      <c r="A9" s="4" t="n">
        <v>44740.75575266204</v>
      </c>
      <c r="B9" s="2" t="n">
        <v>229.14</v>
      </c>
      <c r="C9" s="2" t="n">
        <v>0.71</v>
      </c>
      <c r="D9" s="2" t="n">
        <v>156.68</v>
      </c>
      <c r="E9" s="2" t="n">
        <v>-43.64</v>
      </c>
      <c r="F9" s="2" t="n">
        <v>162.65</v>
      </c>
      <c r="G9" s="2" t="n">
        <v>0.26</v>
      </c>
      <c r="H9" s="2" t="n">
        <v>0.96</v>
      </c>
      <c r="I9" s="2" t="n">
        <v>0.82</v>
      </c>
      <c r="J9" s="2" t="n">
        <v>0.27</v>
      </c>
      <c r="K9" s="2" t="n">
        <v>0.71</v>
      </c>
      <c r="L9" s="2" t="n">
        <v>4.43</v>
      </c>
      <c r="M9" s="2" t="n">
        <v>0.03223</v>
      </c>
      <c r="N9" s="2" t="n">
        <v>0.01135</v>
      </c>
    </row>
    <row r="10" ht="15" customHeight="1" s="3">
      <c r="A10" s="4" t="n">
        <v>44740.75705356481</v>
      </c>
      <c r="B10" s="2" t="n">
        <v>228.31</v>
      </c>
      <c r="C10" s="2" t="n">
        <v>0.67</v>
      </c>
      <c r="D10" s="2" t="n">
        <v>143.92</v>
      </c>
      <c r="E10" s="2" t="n">
        <v>-49.46</v>
      </c>
      <c r="F10" s="2" t="n">
        <v>152.18</v>
      </c>
      <c r="G10" s="2" t="n">
        <v>0.28</v>
      </c>
      <c r="H10" s="2" t="n">
        <v>0.95</v>
      </c>
      <c r="I10" s="2" t="n">
        <v>0.84</v>
      </c>
      <c r="J10" s="2" t="n">
        <v>0.3</v>
      </c>
      <c r="K10" s="2" t="n">
        <v>0.64</v>
      </c>
      <c r="L10" s="2" t="n">
        <v>4.08</v>
      </c>
      <c r="M10" s="2" t="n">
        <v>0.03719</v>
      </c>
      <c r="N10" s="2" t="n">
        <v>0.01631</v>
      </c>
    </row>
    <row r="11" ht="15" customHeight="1" s="3">
      <c r="A11" s="4" t="n">
        <v>44740.7583544213</v>
      </c>
      <c r="B11" s="2" t="n">
        <v>229.53</v>
      </c>
      <c r="C11" s="2" t="n">
        <v>0.64</v>
      </c>
      <c r="D11" s="2" t="n">
        <v>138.2</v>
      </c>
      <c r="E11" s="2" t="n">
        <v>-51.33</v>
      </c>
      <c r="F11" s="2" t="n">
        <v>147.42</v>
      </c>
      <c r="G11" s="2" t="n">
        <v>0.26</v>
      </c>
      <c r="H11" s="2" t="n">
        <v>0.9399999999999999</v>
      </c>
      <c r="I11" s="2" t="n">
        <v>0.84</v>
      </c>
      <c r="J11" s="2" t="n">
        <v>0.27</v>
      </c>
      <c r="K11" s="2" t="n">
        <v>0.64</v>
      </c>
      <c r="L11" s="2" t="n">
        <v>4.41</v>
      </c>
      <c r="M11" s="2" t="n">
        <v>0.04199</v>
      </c>
      <c r="N11" s="2" t="n">
        <v>0.02111</v>
      </c>
    </row>
    <row r="12" ht="15" customHeight="1" s="3">
      <c r="A12" s="4" t="n">
        <v>44740.75965538195</v>
      </c>
      <c r="B12" s="2" t="n">
        <v>228.68</v>
      </c>
      <c r="C12" s="2" t="n">
        <v>0.61</v>
      </c>
      <c r="D12" s="2" t="n">
        <v>130.91</v>
      </c>
      <c r="E12" s="2" t="n">
        <v>-45.8</v>
      </c>
      <c r="F12" s="2" t="n">
        <v>138.69</v>
      </c>
      <c r="G12" s="2" t="n">
        <v>0.27</v>
      </c>
      <c r="H12" s="2" t="n">
        <v>0.9399999999999999</v>
      </c>
      <c r="I12" s="2" t="n">
        <v>0.82</v>
      </c>
      <c r="J12" s="2" t="n">
        <v>0.29</v>
      </c>
      <c r="K12" s="2" t="n">
        <v>0.7</v>
      </c>
      <c r="L12" s="2" t="n">
        <v>4.19</v>
      </c>
      <c r="M12" s="2" t="n">
        <v>0.04651</v>
      </c>
      <c r="N12" s="2" t="n">
        <v>0.02563</v>
      </c>
    </row>
    <row r="13" ht="15" customHeight="1" s="3">
      <c r="A13" s="4" t="n">
        <v>44740.7611730787</v>
      </c>
      <c r="B13" s="2" t="n">
        <v>228.26</v>
      </c>
      <c r="C13" s="2" t="n">
        <v>0.63</v>
      </c>
      <c r="D13" s="2" t="n">
        <v>138.53</v>
      </c>
      <c r="E13" s="2" t="n">
        <v>-39.18</v>
      </c>
      <c r="F13" s="2" t="n">
        <v>143.96</v>
      </c>
      <c r="G13" s="2" t="n">
        <v>0.25</v>
      </c>
      <c r="H13" s="2" t="n">
        <v>0.96</v>
      </c>
      <c r="I13" s="2" t="n">
        <v>0.85</v>
      </c>
      <c r="J13" s="2" t="n">
        <v>0.26</v>
      </c>
      <c r="K13" s="2" t="n">
        <v>0.63</v>
      </c>
      <c r="L13" s="2" t="n">
        <v>4.55</v>
      </c>
      <c r="M13" s="2" t="n">
        <v>0.05199</v>
      </c>
      <c r="N13" s="2" t="n">
        <v>0.03111</v>
      </c>
    </row>
    <row r="14" ht="15" customHeight="1" s="3">
      <c r="A14" s="4" t="n">
        <v>44740.76269086805</v>
      </c>
      <c r="B14" s="2" t="n">
        <v>228.3</v>
      </c>
      <c r="C14" s="2" t="n">
        <v>0.68</v>
      </c>
      <c r="D14" s="2" t="n">
        <v>150.02</v>
      </c>
      <c r="E14" s="2" t="n">
        <v>-36.26</v>
      </c>
      <c r="F14" s="2" t="n">
        <v>154.34</v>
      </c>
      <c r="G14" s="2" t="n">
        <v>0.28</v>
      </c>
      <c r="H14" s="2" t="n">
        <v>0.97</v>
      </c>
      <c r="I14" s="2" t="n">
        <v>0.83</v>
      </c>
      <c r="J14" s="2" t="n">
        <v>0.29</v>
      </c>
      <c r="K14" s="2" t="n">
        <v>0.68</v>
      </c>
      <c r="L14" s="2" t="n">
        <v>4.19</v>
      </c>
      <c r="M14" s="2" t="n">
        <v>0.05786</v>
      </c>
      <c r="N14" s="2" t="n">
        <v>0.03698</v>
      </c>
    </row>
    <row r="15" ht="15" customHeight="1" s="3">
      <c r="A15" s="4" t="n">
        <v>44740.76399165509</v>
      </c>
      <c r="B15" s="2" t="n">
        <v>228.66</v>
      </c>
      <c r="C15" s="2" t="n">
        <v>0.6899999999999999</v>
      </c>
      <c r="D15" s="2" t="n">
        <v>147.95</v>
      </c>
      <c r="E15" s="2" t="n">
        <v>-52.26</v>
      </c>
      <c r="F15" s="2" t="n">
        <v>156.91</v>
      </c>
      <c r="G15" s="2" t="n">
        <v>0.27</v>
      </c>
      <c r="H15" s="2" t="n">
        <v>0.9399999999999999</v>
      </c>
      <c r="I15" s="2" t="n">
        <v>0.82</v>
      </c>
      <c r="J15" s="2" t="n">
        <v>0.29</v>
      </c>
      <c r="K15" s="2" t="n">
        <v>0.6899999999999999</v>
      </c>
      <c r="L15" s="2" t="n">
        <v>4.2</v>
      </c>
      <c r="M15" s="2" t="n">
        <v>0.06297</v>
      </c>
      <c r="N15" s="2" t="n">
        <v>0.04209</v>
      </c>
    </row>
    <row r="16" ht="15" customHeight="1" s="3">
      <c r="A16" s="4" t="n">
        <v>44740.76529262731</v>
      </c>
      <c r="B16" s="2" t="n">
        <v>229.9</v>
      </c>
      <c r="C16" s="2" t="n">
        <v>0.64</v>
      </c>
      <c r="D16" s="2" t="n">
        <v>139.67</v>
      </c>
      <c r="E16" s="2" t="n">
        <v>-45.67</v>
      </c>
      <c r="F16" s="2" t="n">
        <v>146.95</v>
      </c>
      <c r="G16" s="2" t="n">
        <v>0.29</v>
      </c>
      <c r="H16" s="2" t="n">
        <v>0.95</v>
      </c>
      <c r="I16" s="2" t="n">
        <v>0.83</v>
      </c>
      <c r="J16" s="2" t="n">
        <v>0.3</v>
      </c>
      <c r="K16" s="2" t="n">
        <v>0.68</v>
      </c>
      <c r="L16" s="2" t="n">
        <v>4.04</v>
      </c>
      <c r="M16" s="2" t="n">
        <v>0.06776</v>
      </c>
      <c r="N16" s="2" t="n">
        <v>0.04688</v>
      </c>
    </row>
    <row r="17" ht="15" customHeight="1" s="3">
      <c r="A17" s="4" t="n">
        <v>44740.76789438658</v>
      </c>
      <c r="B17" s="2" t="n">
        <v>230.59</v>
      </c>
      <c r="C17" s="2" t="n">
        <v>0.63</v>
      </c>
      <c r="D17" s="2" t="n">
        <v>139.01</v>
      </c>
      <c r="E17" s="2" t="n">
        <v>-39.02</v>
      </c>
      <c r="F17" s="2" t="n">
        <v>144.38</v>
      </c>
      <c r="G17" s="2" t="n">
        <v>0.27</v>
      </c>
      <c r="H17" s="2" t="n">
        <v>0.96</v>
      </c>
      <c r="I17" s="2" t="n">
        <v>0.84</v>
      </c>
      <c r="J17" s="2" t="n">
        <v>0.28</v>
      </c>
      <c r="K17" s="2" t="n">
        <v>0.65</v>
      </c>
      <c r="L17" s="2" t="n">
        <v>4.25</v>
      </c>
      <c r="M17" s="2" t="n">
        <v>0.07199999999999999</v>
      </c>
      <c r="N17" s="2" t="n">
        <v>0.00424</v>
      </c>
    </row>
    <row r="18" ht="15" customHeight="1" s="3">
      <c r="A18" s="4" t="n">
        <v>44740.76941215277</v>
      </c>
      <c r="B18" s="2" t="n">
        <v>229.66</v>
      </c>
      <c r="C18" s="2" t="n">
        <v>0.54</v>
      </c>
      <c r="D18" s="2" t="n">
        <v>115.39</v>
      </c>
      <c r="E18" s="2" t="n">
        <v>-42.44</v>
      </c>
      <c r="F18" s="2" t="n">
        <v>122.95</v>
      </c>
      <c r="G18" s="2" t="n">
        <v>0.24</v>
      </c>
      <c r="H18" s="2" t="n">
        <v>0.9399999999999999</v>
      </c>
      <c r="I18" s="2" t="n">
        <v>0.86</v>
      </c>
      <c r="J18" s="2" t="n">
        <v>0.26</v>
      </c>
      <c r="K18" s="2" t="n">
        <v>0.59</v>
      </c>
      <c r="L18" s="2" t="n">
        <v>4.68</v>
      </c>
      <c r="M18" s="2" t="n">
        <v>0.07667</v>
      </c>
      <c r="N18" s="2" t="n">
        <v>0.00891</v>
      </c>
    </row>
    <row r="19" ht="15" customHeight="1" s="3">
      <c r="A19" s="4" t="n">
        <v>44740.77092989584</v>
      </c>
      <c r="B19" s="2" t="n">
        <v>229.12</v>
      </c>
      <c r="C19" s="2" t="n">
        <v>0.52</v>
      </c>
      <c r="D19" s="2" t="n">
        <v>118.09</v>
      </c>
      <c r="E19" s="2" t="n">
        <v>-17.1</v>
      </c>
      <c r="F19" s="2" t="n">
        <v>119.32</v>
      </c>
      <c r="G19" s="2" t="n">
        <v>0.24</v>
      </c>
      <c r="H19" s="2" t="n">
        <v>0.99</v>
      </c>
      <c r="I19" s="2" t="n">
        <v>0.84</v>
      </c>
      <c r="J19" s="2" t="n">
        <v>0.24</v>
      </c>
      <c r="K19" s="2" t="n">
        <v>0.64</v>
      </c>
      <c r="L19" s="2" t="n">
        <v>4.87</v>
      </c>
      <c r="M19" s="2" t="n">
        <v>0.08121</v>
      </c>
      <c r="N19" s="2" t="n">
        <v>0.01345</v>
      </c>
    </row>
    <row r="20" ht="15" customHeight="1" s="3">
      <c r="A20" s="4" t="n">
        <v>44740.77244763889</v>
      </c>
      <c r="B20" s="2" t="n">
        <v>230.33</v>
      </c>
      <c r="C20" s="2" t="n">
        <v>0.45</v>
      </c>
      <c r="D20" s="2" t="n">
        <v>97.25</v>
      </c>
      <c r="E20" s="2" t="n">
        <v>-37.85</v>
      </c>
      <c r="F20" s="2" t="n">
        <v>104.36</v>
      </c>
      <c r="G20" s="2" t="n">
        <v>0.25</v>
      </c>
      <c r="H20" s="2" t="n">
        <v>0.93</v>
      </c>
      <c r="I20" s="2" t="n">
        <v>0.83</v>
      </c>
      <c r="J20" s="2" t="n">
        <v>0.27</v>
      </c>
      <c r="K20" s="2" t="n">
        <v>0.67</v>
      </c>
      <c r="L20" s="2" t="n">
        <v>4.46</v>
      </c>
      <c r="M20" s="2" t="n">
        <v>0.08518000000000001</v>
      </c>
      <c r="N20" s="2" t="n">
        <v>0.01742</v>
      </c>
    </row>
    <row r="21" ht="15" customHeight="1" s="3">
      <c r="A21" s="4" t="n">
        <v>44740.77396534722</v>
      </c>
      <c r="B21" s="2" t="n">
        <v>229.14</v>
      </c>
      <c r="C21" s="2" t="n">
        <v>0.54</v>
      </c>
      <c r="D21" s="2" t="n">
        <v>113.97</v>
      </c>
      <c r="E21" s="2" t="n">
        <v>-45.35</v>
      </c>
      <c r="F21" s="2" t="n">
        <v>122.67</v>
      </c>
      <c r="G21" s="2" t="n">
        <v>0.21</v>
      </c>
      <c r="H21" s="2" t="n">
        <v>0.93</v>
      </c>
      <c r="I21" s="2" t="n">
        <v>0.8100000000000001</v>
      </c>
      <c r="J21" s="2" t="n">
        <v>0.23</v>
      </c>
      <c r="K21" s="2" t="n">
        <v>0.71</v>
      </c>
      <c r="L21" s="2" t="n">
        <v>5.2</v>
      </c>
      <c r="M21" s="2" t="n">
        <v>0.08984</v>
      </c>
      <c r="N21" s="2" t="n">
        <v>0.02208</v>
      </c>
    </row>
    <row r="22" ht="15" customHeight="1" s="3">
      <c r="A22" s="4" t="n">
        <v>44740.77548311342</v>
      </c>
      <c r="B22" s="2" t="n">
        <v>229.68</v>
      </c>
      <c r="C22" s="2" t="n">
        <v>0.48</v>
      </c>
      <c r="D22" s="2" t="n">
        <v>102.97</v>
      </c>
      <c r="E22" s="2" t="n">
        <v>36.85</v>
      </c>
      <c r="F22" s="2" t="n">
        <v>109.36</v>
      </c>
      <c r="G22" s="2" t="n">
        <v>-0.22</v>
      </c>
      <c r="H22" s="2" t="n">
        <v>-0.9399999999999999</v>
      </c>
      <c r="I22" s="2" t="n">
        <v>0.86</v>
      </c>
      <c r="J22" s="2" t="n">
        <v>0.23</v>
      </c>
      <c r="K22" s="2" t="n">
        <v>0.58</v>
      </c>
      <c r="L22" s="2" t="n">
        <v>5.11</v>
      </c>
      <c r="M22" s="2" t="n">
        <v>0.094</v>
      </c>
      <c r="N22" s="2" t="n">
        <v>0.02624</v>
      </c>
    </row>
    <row r="23" ht="15" customHeight="1" s="3">
      <c r="A23" s="4" t="n">
        <v>44740.77700083333</v>
      </c>
      <c r="B23" s="2" t="n">
        <v>229.32</v>
      </c>
      <c r="C23" s="2" t="n">
        <v>0.5</v>
      </c>
      <c r="D23" s="2" t="n">
        <v>111.21</v>
      </c>
      <c r="E23" s="2" t="n">
        <v>-26.7</v>
      </c>
      <c r="F23" s="2" t="n">
        <v>114.37</v>
      </c>
      <c r="G23" s="2" t="n">
        <v>0.24</v>
      </c>
      <c r="H23" s="2" t="n">
        <v>0.97</v>
      </c>
      <c r="I23" s="2" t="n">
        <v>0.84</v>
      </c>
      <c r="J23" s="2" t="n">
        <v>0.24</v>
      </c>
      <c r="K23" s="2" t="n">
        <v>0.64</v>
      </c>
      <c r="L23" s="2" t="n">
        <v>4.88</v>
      </c>
      <c r="M23" s="2" t="n">
        <v>0.09835000000000001</v>
      </c>
      <c r="N23" s="2" t="n">
        <v>0.03059</v>
      </c>
    </row>
    <row r="24" ht="15" customHeight="1" s="3">
      <c r="A24" s="4" t="n">
        <v>44740.77851858796</v>
      </c>
      <c r="B24" s="2" t="n">
        <v>229.32</v>
      </c>
      <c r="C24" s="2" t="n">
        <v>0.46</v>
      </c>
      <c r="D24" s="2" t="n">
        <v>97.26000000000001</v>
      </c>
      <c r="E24" s="2" t="n">
        <v>-40.29</v>
      </c>
      <c r="F24" s="2" t="n">
        <v>105.28</v>
      </c>
      <c r="G24" s="2" t="n">
        <v>0.21</v>
      </c>
      <c r="H24" s="2" t="n">
        <v>0.92</v>
      </c>
      <c r="I24" s="2" t="n">
        <v>0.83</v>
      </c>
      <c r="J24" s="2" t="n">
        <v>0.23</v>
      </c>
      <c r="K24" s="2" t="n">
        <v>0.66</v>
      </c>
      <c r="L24" s="2" t="n">
        <v>5.16</v>
      </c>
      <c r="M24" s="2" t="n">
        <v>0.10236</v>
      </c>
      <c r="N24" s="2" t="n">
        <v>0.0346</v>
      </c>
    </row>
    <row r="25" ht="15" customHeight="1" s="3">
      <c r="A25" s="4" t="n">
        <v>44740.78003633102</v>
      </c>
      <c r="B25" s="2" t="n">
        <v>228.76</v>
      </c>
      <c r="C25" s="2" t="n">
        <v>0.51</v>
      </c>
      <c r="D25" s="2" t="n">
        <v>110.24</v>
      </c>
      <c r="E25" s="2" t="n">
        <v>-40.03</v>
      </c>
      <c r="F25" s="2" t="n">
        <v>117.28</v>
      </c>
      <c r="G25" s="2" t="n">
        <v>0.21</v>
      </c>
      <c r="H25" s="2" t="n">
        <v>0.9399999999999999</v>
      </c>
      <c r="I25" s="2" t="n">
        <v>0.88</v>
      </c>
      <c r="J25" s="2" t="n">
        <v>0.23</v>
      </c>
      <c r="K25" s="2" t="n">
        <v>0.54</v>
      </c>
      <c r="L25" s="2" t="n">
        <v>5.2</v>
      </c>
      <c r="M25" s="2" t="n">
        <v>0.10682</v>
      </c>
      <c r="N25" s="2" t="n">
        <v>0.03906</v>
      </c>
    </row>
    <row r="26" ht="15" customHeight="1" s="3">
      <c r="A26" s="4" t="n">
        <v>44740.78155407408</v>
      </c>
      <c r="B26" s="2" t="n">
        <v>228.37</v>
      </c>
      <c r="C26" s="2" t="n">
        <v>0.45</v>
      </c>
      <c r="D26" s="2" t="n">
        <v>96.3</v>
      </c>
      <c r="E26" s="2" t="n">
        <v>37.89</v>
      </c>
      <c r="F26" s="2" t="n">
        <v>103.49</v>
      </c>
      <c r="G26" s="2" t="n">
        <v>-0.22</v>
      </c>
      <c r="H26" s="2" t="n">
        <v>-0.93</v>
      </c>
      <c r="I26" s="2" t="n">
        <v>0.87</v>
      </c>
      <c r="J26" s="2" t="n">
        <v>0.24</v>
      </c>
      <c r="K26" s="2" t="n">
        <v>0.58</v>
      </c>
      <c r="L26" s="2" t="n">
        <v>4.95</v>
      </c>
      <c r="M26" s="2" t="n">
        <v>0.11075</v>
      </c>
      <c r="N26" s="2" t="n">
        <v>0.04299</v>
      </c>
    </row>
    <row r="27" ht="15" customHeight="1" s="3">
      <c r="A27" s="4" t="n">
        <v>44740.78307177083</v>
      </c>
      <c r="B27" s="2" t="n">
        <v>228.53</v>
      </c>
      <c r="C27" s="2" t="n">
        <v>0.49</v>
      </c>
      <c r="D27" s="2" t="n">
        <v>104.45</v>
      </c>
      <c r="E27" s="2" t="n">
        <v>37.18</v>
      </c>
      <c r="F27" s="2" t="n">
        <v>110.87</v>
      </c>
      <c r="G27" s="2" t="n">
        <v>-0.22</v>
      </c>
      <c r="H27" s="2" t="n">
        <v>-0.9399999999999999</v>
      </c>
      <c r="I27" s="2" t="n">
        <v>0.84</v>
      </c>
      <c r="J27" s="2" t="n">
        <v>0.24</v>
      </c>
      <c r="K27" s="2" t="n">
        <v>0.64</v>
      </c>
      <c r="L27" s="2" t="n">
        <v>5.01</v>
      </c>
      <c r="M27" s="2" t="n">
        <v>0.11497</v>
      </c>
      <c r="N27" s="2" t="n">
        <v>0.04721</v>
      </c>
    </row>
    <row r="28" ht="15" customHeight="1" s="3">
      <c r="A28" s="4" t="n">
        <v>44740.78458945602</v>
      </c>
      <c r="B28" s="2" t="n">
        <v>229.3</v>
      </c>
      <c r="C28" s="2" t="n">
        <v>0.44</v>
      </c>
      <c r="D28" s="2" t="n">
        <v>94.79000000000001</v>
      </c>
      <c r="E28" s="2" t="n">
        <v>-35.37</v>
      </c>
      <c r="F28" s="2" t="n">
        <v>101.17</v>
      </c>
      <c r="G28" s="2" t="n">
        <v>0.21</v>
      </c>
      <c r="H28" s="2" t="n">
        <v>0.9399999999999999</v>
      </c>
      <c r="I28" s="2" t="n">
        <v>0.83</v>
      </c>
      <c r="J28" s="2" t="n">
        <v>0.22</v>
      </c>
      <c r="K28" s="2" t="n">
        <v>0.68</v>
      </c>
      <c r="L28" s="2" t="n">
        <v>5.31</v>
      </c>
      <c r="M28" s="2" t="n">
        <v>0.11882</v>
      </c>
      <c r="N28" s="2" t="n">
        <v>0.05106</v>
      </c>
    </row>
    <row r="29" ht="15" customHeight="1" s="3">
      <c r="A29" s="4" t="n">
        <v>44740.78610725694</v>
      </c>
      <c r="B29" s="2" t="n">
        <v>229.28</v>
      </c>
      <c r="C29" s="2" t="n">
        <v>0.47</v>
      </c>
      <c r="D29" s="2" t="n">
        <v>102.63</v>
      </c>
      <c r="E29" s="2" t="n">
        <v>-35.65</v>
      </c>
      <c r="F29" s="2" t="n">
        <v>108.65</v>
      </c>
      <c r="G29" s="2" t="n">
        <v>0.2</v>
      </c>
      <c r="H29" s="2" t="n">
        <v>0.9399999999999999</v>
      </c>
      <c r="I29" s="2" t="n">
        <v>0.83</v>
      </c>
      <c r="J29" s="2" t="n">
        <v>0.22</v>
      </c>
      <c r="K29" s="2" t="n">
        <v>0.67</v>
      </c>
      <c r="L29" s="2" t="n">
        <v>5.42</v>
      </c>
      <c r="M29" s="2" t="n">
        <v>0.12295</v>
      </c>
      <c r="N29" s="2" t="n">
        <v>0.05519</v>
      </c>
    </row>
    <row r="30" ht="15" customHeight="1" s="3">
      <c r="A30" s="4" t="n">
        <v>44740.78762509259</v>
      </c>
      <c r="B30" s="2" t="n">
        <v>229.09</v>
      </c>
      <c r="C30" s="2" t="n">
        <v>0.45</v>
      </c>
      <c r="D30" s="2" t="n">
        <v>97.61</v>
      </c>
      <c r="E30" s="2" t="n">
        <v>-32.18</v>
      </c>
      <c r="F30" s="2" t="n">
        <v>102.78</v>
      </c>
      <c r="G30" s="2" t="n">
        <v>0.21</v>
      </c>
      <c r="H30" s="2" t="n">
        <v>0.95</v>
      </c>
      <c r="I30" s="2" t="n">
        <v>0.84</v>
      </c>
      <c r="J30" s="2" t="n">
        <v>0.22</v>
      </c>
      <c r="K30" s="2" t="n">
        <v>0.64</v>
      </c>
      <c r="L30" s="2" t="n">
        <v>5.4</v>
      </c>
      <c r="M30" s="2" t="n">
        <v>0.12686</v>
      </c>
      <c r="N30" s="2" t="n">
        <v>0.0591</v>
      </c>
    </row>
    <row r="31" ht="15" customHeight="1" s="3">
      <c r="A31" s="4" t="n">
        <v>44740.78914270833</v>
      </c>
      <c r="B31" s="2" t="n">
        <v>228.01</v>
      </c>
      <c r="C31" s="2" t="n">
        <v>0.5</v>
      </c>
      <c r="D31" s="2" t="n">
        <v>108.46</v>
      </c>
      <c r="E31" s="2" t="n">
        <v>-37.36</v>
      </c>
      <c r="F31" s="2" t="n">
        <v>114.71</v>
      </c>
      <c r="G31" s="2" t="n">
        <v>0.23</v>
      </c>
      <c r="H31" s="2" t="n">
        <v>0.95</v>
      </c>
      <c r="I31" s="2" t="n">
        <v>0.83</v>
      </c>
      <c r="J31" s="2" t="n">
        <v>0.24</v>
      </c>
      <c r="K31" s="2" t="n">
        <v>0.67</v>
      </c>
      <c r="L31" s="2" t="n">
        <v>4.89</v>
      </c>
      <c r="M31" s="2" t="n">
        <v>0.13122</v>
      </c>
      <c r="N31" s="2" t="n">
        <v>0.06346</v>
      </c>
    </row>
    <row r="32" ht="15" customHeight="1" s="3">
      <c r="A32" s="4" t="n">
        <v>44740.79066042824</v>
      </c>
      <c r="B32" s="2" t="n">
        <v>228.65</v>
      </c>
      <c r="C32" s="2" t="n">
        <v>0.49</v>
      </c>
      <c r="D32" s="2" t="n">
        <v>106.61</v>
      </c>
      <c r="E32" s="2" t="n">
        <v>-35.31</v>
      </c>
      <c r="F32" s="2" t="n">
        <v>112.3</v>
      </c>
      <c r="G32" s="2" t="n">
        <v>0.26</v>
      </c>
      <c r="H32" s="2" t="n">
        <v>0.95</v>
      </c>
      <c r="I32" s="2" t="n">
        <v>0.83</v>
      </c>
      <c r="J32" s="2" t="n">
        <v>0.28</v>
      </c>
      <c r="K32" s="2" t="n">
        <v>0.68</v>
      </c>
      <c r="L32" s="2" t="n">
        <v>4.36</v>
      </c>
      <c r="M32" s="2" t="n">
        <v>0.13549</v>
      </c>
      <c r="N32" s="2" t="n">
        <v>0.06773</v>
      </c>
    </row>
    <row r="33" ht="15" customHeight="1" s="3">
      <c r="A33" s="4" t="n">
        <v>44740.79217820602</v>
      </c>
      <c r="B33" s="2" t="n">
        <v>228.77</v>
      </c>
      <c r="C33" s="2" t="n">
        <v>0.51</v>
      </c>
      <c r="D33" s="2" t="n">
        <v>112.62</v>
      </c>
      <c r="E33" s="2" t="n">
        <v>-33.47</v>
      </c>
      <c r="F33" s="2" t="n">
        <v>117.49</v>
      </c>
      <c r="G33" s="2" t="n">
        <v>0.23</v>
      </c>
      <c r="H33" s="2" t="n">
        <v>0.96</v>
      </c>
      <c r="I33" s="2" t="n">
        <v>0.84</v>
      </c>
      <c r="J33" s="2" t="n">
        <v>0.24</v>
      </c>
      <c r="K33" s="2" t="n">
        <v>0.65</v>
      </c>
      <c r="L33" s="2" t="n">
        <v>4.88</v>
      </c>
      <c r="M33" s="2" t="n">
        <v>0.13996</v>
      </c>
      <c r="N33" s="2" t="n">
        <v>0.0722</v>
      </c>
    </row>
    <row r="34" ht="15" customHeight="1" s="3">
      <c r="A34" s="4" t="n">
        <v>44740.79369594908</v>
      </c>
      <c r="B34" s="2" t="n">
        <v>228.84</v>
      </c>
      <c r="C34" s="2" t="n">
        <v>0.49</v>
      </c>
      <c r="D34" s="2" t="n">
        <v>108.81</v>
      </c>
      <c r="E34" s="2" t="n">
        <v>-30.96</v>
      </c>
      <c r="F34" s="2" t="n">
        <v>113.13</v>
      </c>
      <c r="G34" s="2" t="n">
        <v>0.23</v>
      </c>
      <c r="H34" s="2" t="n">
        <v>0.96</v>
      </c>
      <c r="I34" s="2" t="n">
        <v>0.84</v>
      </c>
      <c r="J34" s="2" t="n">
        <v>0.23</v>
      </c>
      <c r="K34" s="2" t="n">
        <v>0.64</v>
      </c>
      <c r="L34" s="2" t="n">
        <v>5.06</v>
      </c>
      <c r="M34" s="2" t="n">
        <v>0.14426</v>
      </c>
      <c r="N34" s="2" t="n">
        <v>0.0765</v>
      </c>
    </row>
    <row r="35" ht="15" customHeight="1" s="3">
      <c r="A35" s="4" t="n">
        <v>44740.79521368055</v>
      </c>
      <c r="B35" s="2" t="n">
        <v>228.21</v>
      </c>
      <c r="C35" s="2" t="n">
        <v>0.52</v>
      </c>
      <c r="D35" s="2" t="n">
        <v>112.02</v>
      </c>
      <c r="E35" s="2" t="n">
        <v>-37.62</v>
      </c>
      <c r="F35" s="2" t="n">
        <v>118.17</v>
      </c>
      <c r="G35" s="2" t="n">
        <v>0.24</v>
      </c>
      <c r="H35" s="2" t="n">
        <v>0.95</v>
      </c>
      <c r="I35" s="2" t="n">
        <v>0.83</v>
      </c>
      <c r="J35" s="2" t="n">
        <v>0.26</v>
      </c>
      <c r="K35" s="2" t="n">
        <v>0.66</v>
      </c>
      <c r="L35" s="2" t="n">
        <v>4.67</v>
      </c>
      <c r="M35" s="2" t="n">
        <v>0.14875</v>
      </c>
      <c r="N35" s="2" t="n">
        <v>0.00449</v>
      </c>
    </row>
    <row r="36" ht="15" customHeight="1" s="3">
      <c r="A36" s="4" t="n">
        <v>44740.79759865741</v>
      </c>
      <c r="B36" s="2" t="n">
        <v>229.24</v>
      </c>
      <c r="C36" s="2" t="n">
        <v>0.54</v>
      </c>
      <c r="D36" s="2" t="n">
        <v>114.04</v>
      </c>
      <c r="E36" s="2" t="n">
        <v>-45.3</v>
      </c>
      <c r="F36" s="2" t="n">
        <v>122.71</v>
      </c>
      <c r="G36" s="2" t="n">
        <v>0.23</v>
      </c>
      <c r="H36" s="2" t="n">
        <v>0.93</v>
      </c>
      <c r="I36" s="2" t="n">
        <v>0.84</v>
      </c>
      <c r="J36" s="2" t="n">
        <v>0.25</v>
      </c>
      <c r="K36" s="2" t="n">
        <v>0.65</v>
      </c>
      <c r="L36" s="2" t="n">
        <v>4.84</v>
      </c>
      <c r="M36" s="2" t="n">
        <v>0.15282</v>
      </c>
      <c r="N36" s="2" t="n">
        <v>0.00407</v>
      </c>
    </row>
    <row r="37" ht="15" customHeight="1" s="3">
      <c r="A37" s="4" t="n">
        <v>44740.80041730324</v>
      </c>
      <c r="B37" s="2" t="n">
        <v>229.78</v>
      </c>
      <c r="C37" s="2" t="n">
        <v>0.53</v>
      </c>
      <c r="D37" s="2" t="n">
        <v>114.73</v>
      </c>
      <c r="E37" s="2" t="n">
        <v>-40.13</v>
      </c>
      <c r="F37" s="2" t="n">
        <v>121.55</v>
      </c>
      <c r="G37" s="2" t="n">
        <v>0.23</v>
      </c>
      <c r="H37" s="2" t="n">
        <v>0.9399999999999999</v>
      </c>
      <c r="I37" s="2" t="n">
        <v>0.83</v>
      </c>
      <c r="J37" s="2" t="n">
        <v>0.24</v>
      </c>
      <c r="K37" s="2" t="n">
        <v>0.67</v>
      </c>
      <c r="L37" s="2" t="n">
        <v>4.97</v>
      </c>
      <c r="M37" s="2" t="n">
        <v>0.15653</v>
      </c>
      <c r="N37" s="2" t="n">
        <v>0.00371</v>
      </c>
    </row>
    <row r="38" ht="15" customHeight="1" s="3">
      <c r="A38" s="4" t="n">
        <v>44740.80258555555</v>
      </c>
      <c r="B38" s="2" t="n">
        <v>230.15</v>
      </c>
      <c r="C38" s="2" t="n">
        <v>0.51</v>
      </c>
      <c r="D38" s="2" t="n">
        <v>110.46</v>
      </c>
      <c r="E38" s="2" t="n">
        <v>-38.71</v>
      </c>
      <c r="F38" s="2" t="n">
        <v>117.04</v>
      </c>
      <c r="G38" s="2" t="n">
        <v>0.25</v>
      </c>
      <c r="H38" s="2" t="n">
        <v>0.9399999999999999</v>
      </c>
      <c r="I38" s="2" t="n">
        <v>0.86</v>
      </c>
      <c r="J38" s="2" t="n">
        <v>0.27</v>
      </c>
      <c r="K38" s="2" t="n">
        <v>0.59</v>
      </c>
      <c r="L38" s="2" t="n">
        <v>4.48</v>
      </c>
      <c r="M38" s="2" t="n">
        <v>0.16289</v>
      </c>
      <c r="N38" s="2" t="n">
        <v>0.00636</v>
      </c>
    </row>
    <row r="39" ht="15" customHeight="1" s="3">
      <c r="A39" s="4" t="n">
        <v>44740.80410332176</v>
      </c>
      <c r="B39" s="2" t="n">
        <v>229.99</v>
      </c>
      <c r="C39" s="2" t="n">
        <v>0.55</v>
      </c>
      <c r="D39" s="2" t="n">
        <v>120.66</v>
      </c>
      <c r="E39" s="2" t="n">
        <v>-40.85</v>
      </c>
      <c r="F39" s="2" t="n">
        <v>127.39</v>
      </c>
      <c r="G39" s="2" t="n">
        <v>0.28</v>
      </c>
      <c r="H39" s="2" t="n">
        <v>0.95</v>
      </c>
      <c r="I39" s="2" t="n">
        <v>0.82</v>
      </c>
      <c r="J39" s="2" t="n">
        <v>0.29</v>
      </c>
      <c r="K39" s="2" t="n">
        <v>0.6899999999999999</v>
      </c>
      <c r="L39" s="2" t="n">
        <v>4.13</v>
      </c>
      <c r="M39" s="2" t="n">
        <v>0.16773</v>
      </c>
      <c r="N39" s="2" t="n">
        <v>0.0112</v>
      </c>
    </row>
    <row r="40" ht="15" customHeight="1" s="3">
      <c r="A40" s="4" t="n">
        <v>44740.8056209838</v>
      </c>
      <c r="B40" s="2" t="n">
        <v>230.77</v>
      </c>
      <c r="C40" s="2" t="n">
        <v>0.62</v>
      </c>
      <c r="D40" s="2" t="n">
        <v>137.33</v>
      </c>
      <c r="E40" s="2" t="n">
        <v>-41.42</v>
      </c>
      <c r="F40" s="2" t="n">
        <v>143.44</v>
      </c>
      <c r="G40" s="2" t="n">
        <v>0.29</v>
      </c>
      <c r="H40" s="2" t="n">
        <v>0.96</v>
      </c>
      <c r="I40" s="2" t="n">
        <v>0.83</v>
      </c>
      <c r="J40" s="2" t="n">
        <v>0.3</v>
      </c>
      <c r="K40" s="2" t="n">
        <v>0.67</v>
      </c>
      <c r="L40" s="2" t="n">
        <v>4.01</v>
      </c>
      <c r="M40" s="2" t="n">
        <v>0.17319</v>
      </c>
      <c r="N40" s="2" t="n">
        <v>0.01666</v>
      </c>
    </row>
    <row r="41" ht="15" customHeight="1" s="3">
      <c r="A41" s="4" t="n">
        <v>44740.80713878472</v>
      </c>
      <c r="B41" s="2" t="n">
        <v>230.53</v>
      </c>
      <c r="C41" s="2" t="n">
        <v>0.5600000000000001</v>
      </c>
      <c r="D41" s="2" t="n">
        <v>121.99</v>
      </c>
      <c r="E41" s="2" t="n">
        <v>-41.77</v>
      </c>
      <c r="F41" s="2" t="n">
        <v>128.95</v>
      </c>
      <c r="G41" s="2" t="n">
        <v>0.25</v>
      </c>
      <c r="H41" s="2" t="n">
        <v>0.95</v>
      </c>
      <c r="I41" s="2" t="n">
        <v>0.84</v>
      </c>
      <c r="J41" s="2" t="n">
        <v>0.26</v>
      </c>
      <c r="K41" s="2" t="n">
        <v>0.64</v>
      </c>
      <c r="L41" s="2" t="n">
        <v>4.56</v>
      </c>
      <c r="M41" s="2" t="n">
        <v>0.17703</v>
      </c>
      <c r="N41" s="2" t="n">
        <v>0.00384</v>
      </c>
    </row>
    <row r="42" ht="15" customHeight="1" s="3">
      <c r="A42" s="4" t="n">
        <v>44740.80865658565</v>
      </c>
      <c r="B42" s="2" t="n">
        <v>230.22</v>
      </c>
      <c r="C42" s="2" t="n">
        <v>0.45</v>
      </c>
      <c r="D42" s="2" t="n">
        <v>99.78</v>
      </c>
      <c r="E42" s="2" t="n">
        <v>-26.18</v>
      </c>
      <c r="F42" s="2" t="n">
        <v>103.16</v>
      </c>
      <c r="G42" s="2" t="n">
        <v>0.23</v>
      </c>
      <c r="H42" s="2" t="n">
        <v>0.97</v>
      </c>
      <c r="I42" s="2" t="n">
        <v>0.84</v>
      </c>
      <c r="J42" s="2" t="n">
        <v>0.24</v>
      </c>
      <c r="K42" s="2" t="n">
        <v>0.65</v>
      </c>
      <c r="L42" s="2" t="n">
        <v>4.9</v>
      </c>
      <c r="M42" s="2" t="n">
        <v>0.18095</v>
      </c>
      <c r="N42" s="2" t="n">
        <v>0.00776</v>
      </c>
    </row>
    <row r="43" ht="15" customHeight="1" s="3">
      <c r="A43" s="4" t="n">
        <v>44740.81039109953</v>
      </c>
      <c r="B43" s="2" t="n">
        <v>230.51</v>
      </c>
      <c r="C43" s="2" t="n">
        <v>0.55</v>
      </c>
      <c r="D43" s="2" t="n">
        <v>118.11</v>
      </c>
      <c r="E43" s="2" t="n">
        <v>-48.39</v>
      </c>
      <c r="F43" s="2" t="n">
        <v>127.63</v>
      </c>
      <c r="G43" s="2" t="n">
        <v>0.23</v>
      </c>
      <c r="H43" s="2" t="n">
        <v>0.93</v>
      </c>
      <c r="I43" s="2" t="n">
        <v>0.85</v>
      </c>
      <c r="J43" s="2" t="n">
        <v>0.25</v>
      </c>
      <c r="K43" s="2" t="n">
        <v>0.63</v>
      </c>
      <c r="L43" s="2" t="n">
        <v>4.83</v>
      </c>
      <c r="M43" s="2" t="n">
        <v>0.1865</v>
      </c>
      <c r="N43" s="2" t="n">
        <v>0.00555</v>
      </c>
    </row>
    <row r="44" ht="15" customHeight="1" s="3">
      <c r="A44" s="4" t="n">
        <v>44740.8119088426</v>
      </c>
      <c r="B44" s="2" t="n">
        <v>230.63</v>
      </c>
      <c r="C44" s="2" t="n">
        <v>0.46</v>
      </c>
      <c r="D44" s="2" t="n">
        <v>100.27</v>
      </c>
      <c r="E44" s="2" t="n">
        <v>-34.22</v>
      </c>
      <c r="F44" s="2" t="n">
        <v>105.95</v>
      </c>
      <c r="G44" s="2" t="n">
        <v>0.24</v>
      </c>
      <c r="H44" s="2" t="n">
        <v>0.95</v>
      </c>
      <c r="I44" s="2" t="n">
        <v>0.85</v>
      </c>
      <c r="J44" s="2" t="n">
        <v>0.26</v>
      </c>
      <c r="K44" s="2" t="n">
        <v>0.63</v>
      </c>
      <c r="L44" s="2" t="n">
        <v>4.63</v>
      </c>
      <c r="M44" s="2" t="n">
        <v>0.19053</v>
      </c>
      <c r="N44" s="2" t="n">
        <v>0.00958</v>
      </c>
    </row>
    <row r="45" ht="15" customHeight="1" s="3">
      <c r="A45" s="4" t="n">
        <v>44740.8134265625</v>
      </c>
      <c r="B45" s="2" t="n">
        <v>229.87</v>
      </c>
      <c r="C45" s="2" t="n">
        <v>0.45</v>
      </c>
      <c r="D45" s="2" t="n">
        <v>98.86</v>
      </c>
      <c r="E45" s="2" t="n">
        <v>29.93</v>
      </c>
      <c r="F45" s="2" t="n">
        <v>103.29</v>
      </c>
      <c r="G45" s="2" t="n">
        <v>-0.23</v>
      </c>
      <c r="H45" s="2" t="n">
        <v>-0.96</v>
      </c>
      <c r="I45" s="2" t="n">
        <v>0.85</v>
      </c>
      <c r="J45" s="2" t="n">
        <v>0.24</v>
      </c>
      <c r="K45" s="2" t="n">
        <v>0.63</v>
      </c>
      <c r="L45" s="2" t="n">
        <v>4.98</v>
      </c>
      <c r="M45" s="2" t="n">
        <v>0.19445</v>
      </c>
      <c r="N45" s="2" t="n">
        <v>0.0135</v>
      </c>
    </row>
    <row r="46" ht="15" customHeight="1" s="3">
      <c r="A46" s="4" t="n">
        <v>44740.81494428241</v>
      </c>
      <c r="B46" s="2" t="n">
        <v>230.3</v>
      </c>
      <c r="C46" s="2" t="n">
        <v>0.43</v>
      </c>
      <c r="D46" s="2" t="n">
        <v>93.58</v>
      </c>
      <c r="E46" s="2" t="n">
        <v>-29.41</v>
      </c>
      <c r="F46" s="2" t="n">
        <v>98.09</v>
      </c>
      <c r="G46" s="2" t="n">
        <v>0.3</v>
      </c>
      <c r="H46" s="2" t="n">
        <v>0.95</v>
      </c>
      <c r="I46" s="2" t="n">
        <v>0.83</v>
      </c>
      <c r="J46" s="2" t="n">
        <v>0.32</v>
      </c>
      <c r="K46" s="2" t="n">
        <v>0.68</v>
      </c>
      <c r="L46" s="2" t="n">
        <v>3.88</v>
      </c>
      <c r="M46" s="2" t="n">
        <v>0.19818</v>
      </c>
      <c r="N46" s="2" t="n">
        <v>0.01723</v>
      </c>
    </row>
    <row r="47" ht="15" customHeight="1" s="3">
      <c r="A47" s="4" t="n">
        <v>44740.81689572916</v>
      </c>
      <c r="B47" s="2" t="n">
        <v>229.46</v>
      </c>
      <c r="C47" s="2" t="n">
        <v>0.42</v>
      </c>
      <c r="D47" s="2" t="n">
        <v>90.79000000000001</v>
      </c>
      <c r="E47" s="2" t="n">
        <v>29.24</v>
      </c>
      <c r="F47" s="2" t="n">
        <v>95.38</v>
      </c>
      <c r="G47" s="2" t="n">
        <v>-0.25</v>
      </c>
      <c r="H47" s="2" t="n">
        <v>-0.95</v>
      </c>
      <c r="I47" s="2" t="n">
        <v>0.85</v>
      </c>
      <c r="J47" s="2" t="n">
        <v>0.26</v>
      </c>
      <c r="K47" s="2" t="n">
        <v>0.62</v>
      </c>
      <c r="L47" s="2" t="n">
        <v>4.58</v>
      </c>
      <c r="M47" s="2" t="n">
        <v>0.20098</v>
      </c>
      <c r="N47" s="2" t="n">
        <v>0.0028</v>
      </c>
    </row>
    <row r="48" ht="15" customHeight="1" s="3">
      <c r="A48" s="4" t="n">
        <v>44740.81841348379</v>
      </c>
      <c r="B48" s="2" t="n">
        <v>231.16</v>
      </c>
      <c r="C48" s="2" t="n">
        <v>0.4</v>
      </c>
      <c r="D48" s="2" t="n">
        <v>84.5</v>
      </c>
      <c r="E48" s="2" t="n">
        <v>-36.9</v>
      </c>
      <c r="F48" s="2" t="n">
        <v>92.20999999999999</v>
      </c>
      <c r="G48" s="2" t="n">
        <v>0.23</v>
      </c>
      <c r="H48" s="2" t="n">
        <v>0.92</v>
      </c>
      <c r="I48" s="2" t="n">
        <v>0.85</v>
      </c>
      <c r="J48" s="2" t="n">
        <v>0.25</v>
      </c>
      <c r="K48" s="2" t="n">
        <v>0.63</v>
      </c>
      <c r="L48" s="2" t="n">
        <v>4.74</v>
      </c>
      <c r="M48" s="2" t="n">
        <v>0.20449</v>
      </c>
      <c r="N48" s="2" t="n">
        <v>0.00631</v>
      </c>
    </row>
    <row r="49" ht="15" customHeight="1" s="3">
      <c r="A49" s="4" t="n">
        <v>44740.82058167824</v>
      </c>
      <c r="B49" s="2" t="n">
        <v>230.1</v>
      </c>
      <c r="C49" s="2" t="n">
        <v>0.42</v>
      </c>
      <c r="D49" s="2" t="n">
        <v>91.03</v>
      </c>
      <c r="E49" s="2" t="n">
        <v>-31.22</v>
      </c>
      <c r="F49" s="2" t="n">
        <v>96.23</v>
      </c>
      <c r="G49" s="2" t="n">
        <v>0.24</v>
      </c>
      <c r="H49" s="2" t="n">
        <v>0.95</v>
      </c>
      <c r="I49" s="2" t="n">
        <v>0.86</v>
      </c>
      <c r="J49" s="2" t="n">
        <v>0.25</v>
      </c>
      <c r="K49" s="2" t="n">
        <v>0.59</v>
      </c>
      <c r="L49" s="2" t="n">
        <v>4.69</v>
      </c>
      <c r="M49" s="2" t="n">
        <v>0.20972</v>
      </c>
      <c r="N49" s="2" t="n">
        <v>0.00523</v>
      </c>
    </row>
    <row r="50">
      <c r="A50" s="5" t="n">
        <v>44740.82752001157</v>
      </c>
      <c r="B50" s="2" t="n">
        <v>230.22</v>
      </c>
      <c r="C50" s="2" t="n">
        <v>0.43</v>
      </c>
      <c r="D50" s="2" t="n">
        <v>93.68000000000001</v>
      </c>
      <c r="E50" s="2" t="n">
        <v>-31.95</v>
      </c>
      <c r="F50" s="2" t="n">
        <v>98.98</v>
      </c>
      <c r="G50" s="2" t="n">
        <v>0.21</v>
      </c>
      <c r="H50" s="2" t="n">
        <v>0.95</v>
      </c>
      <c r="I50" s="2" t="n">
        <v>0.83</v>
      </c>
      <c r="J50" s="2" t="n">
        <v>0.22</v>
      </c>
      <c r="K50" s="2" t="n">
        <v>0.67</v>
      </c>
      <c r="L50" s="2" t="n">
        <v>5.24</v>
      </c>
      <c r="M50" s="2" t="n">
        <v>0.21314</v>
      </c>
      <c r="N50" s="2" t="n">
        <v>0.00342</v>
      </c>
    </row>
    <row r="51">
      <c r="A51" s="5" t="n">
        <v>44740.82903770833</v>
      </c>
      <c r="B51" s="2" t="n">
        <v>229.23</v>
      </c>
      <c r="C51" s="2" t="n">
        <v>0.42</v>
      </c>
      <c r="D51" s="2" t="n">
        <v>92.38</v>
      </c>
      <c r="E51" s="2" t="n">
        <v>-30.4</v>
      </c>
      <c r="F51" s="2" t="n">
        <v>97.25</v>
      </c>
      <c r="G51" s="2" t="n">
        <v>0.21</v>
      </c>
      <c r="H51" s="2" t="n">
        <v>0.95</v>
      </c>
      <c r="I51" s="2" t="n">
        <v>0.83</v>
      </c>
      <c r="J51" s="2" t="n">
        <v>0.22</v>
      </c>
      <c r="K51" s="2" t="n">
        <v>0.67</v>
      </c>
      <c r="L51" s="2" t="n">
        <v>5.36</v>
      </c>
      <c r="M51" s="2" t="n">
        <v>0.21684</v>
      </c>
      <c r="N51" s="2" t="n">
        <v>0.00712</v>
      </c>
    </row>
    <row r="52">
      <c r="A52" s="5" t="n">
        <v>44740.83055537037</v>
      </c>
      <c r="B52" s="2" t="n">
        <v>230.55</v>
      </c>
      <c r="C52" s="2" t="n">
        <v>0.42</v>
      </c>
      <c r="D52" s="2" t="n">
        <v>90.56</v>
      </c>
      <c r="E52" s="2" t="n">
        <v>-33.88</v>
      </c>
      <c r="F52" s="2" t="n">
        <v>96.69</v>
      </c>
      <c r="G52" s="2" t="n">
        <v>0.22</v>
      </c>
      <c r="H52" s="2" t="n">
        <v>0.9399999999999999</v>
      </c>
      <c r="I52" s="2" t="n">
        <v>0.82</v>
      </c>
      <c r="J52" s="2" t="n">
        <v>0.23</v>
      </c>
      <c r="K52" s="2" t="n">
        <v>0.6899999999999999</v>
      </c>
      <c r="L52" s="2" t="n">
        <v>5.08</v>
      </c>
      <c r="M52" s="2" t="n">
        <v>0.22051</v>
      </c>
      <c r="N52" s="2" t="n">
        <v>0.01079</v>
      </c>
    </row>
    <row r="53">
      <c r="A53" s="5" t="n">
        <v>44740.8320730324</v>
      </c>
      <c r="B53" s="2" t="n">
        <v>230.56</v>
      </c>
      <c r="C53" s="2" t="n">
        <v>0.42</v>
      </c>
      <c r="D53" s="2" t="n">
        <v>91.52</v>
      </c>
      <c r="E53" s="2" t="n">
        <v>-33.58</v>
      </c>
      <c r="F53" s="2" t="n">
        <v>97.48</v>
      </c>
      <c r="G53" s="2" t="n">
        <v>0.21</v>
      </c>
      <c r="H53" s="2" t="n">
        <v>0.9399999999999999</v>
      </c>
      <c r="I53" s="2" t="n">
        <v>0.85</v>
      </c>
      <c r="J53" s="2" t="n">
        <v>0.22</v>
      </c>
      <c r="K53" s="2" t="n">
        <v>0.63</v>
      </c>
      <c r="L53" s="2" t="n">
        <v>5.29</v>
      </c>
      <c r="M53" s="2" t="n">
        <v>0.22422</v>
      </c>
      <c r="N53" s="2" t="n">
        <v>0.0145</v>
      </c>
    </row>
    <row r="54">
      <c r="A54" s="5" t="n">
        <v>44740.83380762731</v>
      </c>
      <c r="B54" s="2" t="n">
        <v>230.23</v>
      </c>
      <c r="C54" s="2" t="n">
        <v>0.45</v>
      </c>
      <c r="D54" s="2" t="n">
        <v>97.65000000000001</v>
      </c>
      <c r="E54" s="2" t="n">
        <v>33.72</v>
      </c>
      <c r="F54" s="2" t="n">
        <v>103.31</v>
      </c>
      <c r="G54" s="2" t="n">
        <v>-0.23</v>
      </c>
      <c r="H54" s="2" t="n">
        <v>-0.95</v>
      </c>
      <c r="I54" s="2" t="n">
        <v>0.84</v>
      </c>
      <c r="J54" s="2" t="n">
        <v>0.24</v>
      </c>
      <c r="K54" s="2" t="n">
        <v>0.65</v>
      </c>
      <c r="L54" s="2" t="n">
        <v>4.9</v>
      </c>
      <c r="M54" s="2" t="n">
        <v>0.22871</v>
      </c>
      <c r="N54" s="2" t="n">
        <v>0.01899</v>
      </c>
    </row>
    <row r="55">
      <c r="A55" s="5" t="n">
        <v>44740.83532533565</v>
      </c>
      <c r="B55" s="2" t="n">
        <v>231.21</v>
      </c>
      <c r="C55" s="2" t="n">
        <v>0.42</v>
      </c>
      <c r="D55" s="2" t="n">
        <v>92.12</v>
      </c>
      <c r="E55" s="2" t="n">
        <v>-27.55</v>
      </c>
      <c r="F55" s="2" t="n">
        <v>96.15000000000001</v>
      </c>
      <c r="G55" s="2" t="n">
        <v>0.19</v>
      </c>
      <c r="H55" s="2" t="n">
        <v>0.96</v>
      </c>
      <c r="I55" s="2" t="n">
        <v>0.85</v>
      </c>
      <c r="J55" s="2" t="n">
        <v>0.2</v>
      </c>
      <c r="K55" s="2" t="n">
        <v>0.63</v>
      </c>
      <c r="L55" s="2" t="n">
        <v>5.84</v>
      </c>
      <c r="M55" s="2" t="n">
        <v>0.23237</v>
      </c>
      <c r="N55" s="2" t="n">
        <v>0.02265</v>
      </c>
    </row>
    <row r="56">
      <c r="A56" s="5" t="n">
        <v>44740.83727665509</v>
      </c>
      <c r="B56" s="2" t="n">
        <v>229.82</v>
      </c>
      <c r="C56" s="2" t="n">
        <v>0.45</v>
      </c>
      <c r="D56" s="2" t="n">
        <v>100.52</v>
      </c>
      <c r="E56" s="2" t="n">
        <v>-25.73</v>
      </c>
      <c r="F56" s="2" t="n">
        <v>103.76</v>
      </c>
      <c r="G56" s="2" t="n">
        <v>0.23</v>
      </c>
      <c r="H56" s="2" t="n">
        <v>0.97</v>
      </c>
      <c r="I56" s="2" t="n">
        <v>0.83</v>
      </c>
      <c r="J56" s="2" t="n">
        <v>0.24</v>
      </c>
      <c r="K56" s="2" t="n">
        <v>0.68</v>
      </c>
      <c r="L56" s="2" t="n">
        <v>4.92</v>
      </c>
      <c r="M56" s="2" t="n">
        <v>0.23744</v>
      </c>
      <c r="N56" s="2" t="n">
        <v>0.00507</v>
      </c>
    </row>
    <row r="57">
      <c r="A57" s="5" t="n">
        <v>44740.83857758102</v>
      </c>
      <c r="B57" s="2" t="n">
        <v>229.92</v>
      </c>
      <c r="C57" s="2" t="n">
        <v>0.46</v>
      </c>
      <c r="D57" s="2" t="n">
        <v>101.63</v>
      </c>
      <c r="E57" s="2" t="n">
        <v>-31.07</v>
      </c>
      <c r="F57" s="2" t="n">
        <v>106.27</v>
      </c>
      <c r="G57" s="2" t="n">
        <v>0.27</v>
      </c>
      <c r="H57" s="2" t="n">
        <v>0.96</v>
      </c>
      <c r="I57" s="2" t="n">
        <v>0.82</v>
      </c>
      <c r="J57" s="2" t="n">
        <v>0.28</v>
      </c>
      <c r="K57" s="2" t="n">
        <v>0.7</v>
      </c>
      <c r="L57" s="2" t="n">
        <v>4.32</v>
      </c>
      <c r="M57" s="2" t="n">
        <v>0.24091</v>
      </c>
      <c r="N57" s="2" t="n">
        <v>0.008540000000000001</v>
      </c>
    </row>
    <row r="58">
      <c r="A58" s="5" t="n">
        <v>44740.84009532407</v>
      </c>
      <c r="B58" s="2" t="n">
        <v>230.11</v>
      </c>
      <c r="C58" s="2" t="n">
        <v>0.6</v>
      </c>
      <c r="D58" s="2" t="n">
        <v>131.73</v>
      </c>
      <c r="E58" s="2" t="n">
        <v>-40.69</v>
      </c>
      <c r="F58" s="2" t="n">
        <v>137.87</v>
      </c>
      <c r="G58" s="2" t="n">
        <v>0.25</v>
      </c>
      <c r="H58" s="2" t="n">
        <v>0.96</v>
      </c>
      <c r="I58" s="2" t="n">
        <v>0.8</v>
      </c>
      <c r="J58" s="2" t="n">
        <v>0.27</v>
      </c>
      <c r="K58" s="2" t="n">
        <v>0.76</v>
      </c>
      <c r="L58" s="2" t="n">
        <v>4.52</v>
      </c>
      <c r="M58" s="2" t="n">
        <v>0.24615</v>
      </c>
      <c r="N58" s="2" t="n">
        <v>0.01378</v>
      </c>
    </row>
    <row r="59">
      <c r="A59" s="5" t="n">
        <v>44740.84182986111</v>
      </c>
      <c r="B59" s="2" t="n">
        <v>230.05</v>
      </c>
      <c r="C59" s="2" t="n">
        <v>0.5600000000000001</v>
      </c>
      <c r="D59" s="2" t="n">
        <v>121.29</v>
      </c>
      <c r="E59" s="2" t="n">
        <v>-44.23</v>
      </c>
      <c r="F59" s="2" t="n">
        <v>129.1</v>
      </c>
      <c r="G59" s="2" t="n">
        <v>0.22</v>
      </c>
      <c r="H59" s="2" t="n">
        <v>0.9399999999999999</v>
      </c>
      <c r="I59" s="2" t="n">
        <v>0.8</v>
      </c>
      <c r="J59" s="2" t="n">
        <v>0.24</v>
      </c>
      <c r="K59" s="2" t="n">
        <v>0.74</v>
      </c>
      <c r="L59" s="2" t="n">
        <v>4.99</v>
      </c>
      <c r="M59" s="2" t="n">
        <v>0.25176</v>
      </c>
      <c r="N59" s="2" t="n">
        <v>0.01939</v>
      </c>
    </row>
    <row r="60">
      <c r="A60" s="5" t="n">
        <v>44740.84334759259</v>
      </c>
      <c r="B60" s="2" t="n">
        <v>229.94</v>
      </c>
      <c r="C60" s="2" t="n">
        <v>0.51</v>
      </c>
      <c r="D60" s="2" t="n">
        <v>111.73</v>
      </c>
      <c r="E60" s="2" t="n">
        <v>-32.87</v>
      </c>
      <c r="F60" s="2" t="n">
        <v>116.46</v>
      </c>
      <c r="G60" s="2" t="n">
        <v>0.23</v>
      </c>
      <c r="H60" s="2" t="n">
        <v>0.96</v>
      </c>
      <c r="I60" s="2" t="n">
        <v>0.84</v>
      </c>
      <c r="J60" s="2" t="n">
        <v>0.24</v>
      </c>
      <c r="K60" s="2" t="n">
        <v>0.65</v>
      </c>
      <c r="L60" s="2" t="n">
        <v>4.86</v>
      </c>
      <c r="M60" s="2" t="n">
        <v>0.25619</v>
      </c>
      <c r="N60" s="2" t="n">
        <v>0.02382</v>
      </c>
    </row>
    <row r="61">
      <c r="A61" s="5" t="n">
        <v>44740.84464854166</v>
      </c>
      <c r="B61" s="2" t="n">
        <v>230.99</v>
      </c>
      <c r="C61" s="2" t="n">
        <v>0.42</v>
      </c>
      <c r="D61" s="2" t="n">
        <v>91.61</v>
      </c>
      <c r="E61" s="2" t="n">
        <v>-30.55</v>
      </c>
      <c r="F61" s="2" t="n">
        <v>96.56999999999999</v>
      </c>
      <c r="G61" s="2" t="n">
        <v>0.23</v>
      </c>
      <c r="H61" s="2" t="n">
        <v>0.95</v>
      </c>
      <c r="I61" s="2" t="n">
        <v>0.83</v>
      </c>
      <c r="J61" s="2" t="n">
        <v>0.24</v>
      </c>
      <c r="K61" s="2" t="n">
        <v>0.68</v>
      </c>
      <c r="L61" s="2" t="n">
        <v>4.91</v>
      </c>
      <c r="M61" s="2" t="n">
        <v>0.25934</v>
      </c>
      <c r="N61" s="2" t="n">
        <v>0.02697</v>
      </c>
    </row>
    <row r="62">
      <c r="A62" s="5" t="n">
        <v>44740.84659989583</v>
      </c>
      <c r="B62" s="2" t="n">
        <v>230.36</v>
      </c>
      <c r="C62" s="2" t="n">
        <v>0.5600000000000001</v>
      </c>
      <c r="D62" s="2" t="n">
        <v>122.09</v>
      </c>
      <c r="E62" s="2" t="n">
        <v>-38.62</v>
      </c>
      <c r="F62" s="2" t="n">
        <v>128.06</v>
      </c>
      <c r="G62" s="2" t="n">
        <v>0.25</v>
      </c>
      <c r="H62" s="2" t="n">
        <v>0.95</v>
      </c>
      <c r="I62" s="2" t="n">
        <v>0.82</v>
      </c>
      <c r="J62" s="2" t="n">
        <v>0.27</v>
      </c>
      <c r="K62" s="2" t="n">
        <v>0.6899999999999999</v>
      </c>
      <c r="L62" s="2" t="n">
        <v>4.52</v>
      </c>
      <c r="M62" s="2" t="n">
        <v>0.2656</v>
      </c>
      <c r="N62" s="2" t="n">
        <v>0.03323</v>
      </c>
    </row>
    <row r="63">
      <c r="A63" s="5" t="n">
        <v>44740.84811761574</v>
      </c>
      <c r="B63" s="2" t="n">
        <v>230.34</v>
      </c>
      <c r="C63" s="2" t="n">
        <v>0.55</v>
      </c>
      <c r="D63" s="2" t="n">
        <v>118.91</v>
      </c>
      <c r="E63" s="2" t="n">
        <v>-40.47</v>
      </c>
      <c r="F63" s="2" t="n">
        <v>125.61</v>
      </c>
      <c r="G63" s="2" t="n">
        <v>0.22</v>
      </c>
      <c r="H63" s="2" t="n">
        <v>0.95</v>
      </c>
      <c r="I63" s="2" t="n">
        <v>0.82</v>
      </c>
      <c r="J63" s="2" t="n">
        <v>0.23</v>
      </c>
      <c r="K63" s="2" t="n">
        <v>0.6899999999999999</v>
      </c>
      <c r="L63" s="2" t="n">
        <v>5.05</v>
      </c>
      <c r="M63" s="2" t="n">
        <v>0.27038</v>
      </c>
      <c r="N63" s="2" t="n">
        <v>0.03801</v>
      </c>
    </row>
    <row r="64">
      <c r="A64" s="5" t="n">
        <v>44740.84963532408</v>
      </c>
      <c r="B64" s="2" t="n">
        <v>230.27</v>
      </c>
      <c r="C64" s="2" t="n">
        <v>0.61</v>
      </c>
      <c r="D64" s="2" t="n">
        <v>133.75</v>
      </c>
      <c r="E64" s="2" t="n">
        <v>-39.46</v>
      </c>
      <c r="F64" s="2" t="n">
        <v>139.45</v>
      </c>
      <c r="G64" s="2" t="n">
        <v>0.25</v>
      </c>
      <c r="H64" s="2" t="n">
        <v>0.96</v>
      </c>
      <c r="I64" s="2" t="n">
        <v>0.83</v>
      </c>
      <c r="J64" s="2" t="n">
        <v>0.26</v>
      </c>
      <c r="K64" s="2" t="n">
        <v>0.67</v>
      </c>
      <c r="L64" s="2" t="n">
        <v>4.61</v>
      </c>
      <c r="M64" s="2" t="n">
        <v>0.27568</v>
      </c>
      <c r="N64" s="2" t="n">
        <v>0.04331</v>
      </c>
    </row>
    <row r="65">
      <c r="A65" s="5" t="n">
        <v>44740.8509362037</v>
      </c>
      <c r="B65" s="2" t="n">
        <v>229.94</v>
      </c>
      <c r="C65" s="2" t="n">
        <v>0.6</v>
      </c>
      <c r="D65" s="2" t="n">
        <v>129.96</v>
      </c>
      <c r="E65" s="2" t="n">
        <v>-45.28</v>
      </c>
      <c r="F65" s="2" t="n">
        <v>137.62</v>
      </c>
      <c r="G65" s="2" t="n">
        <v>0.25</v>
      </c>
      <c r="H65" s="2" t="n">
        <v>0.9399999999999999</v>
      </c>
      <c r="I65" s="2" t="n">
        <v>0.82</v>
      </c>
      <c r="J65" s="2" t="n">
        <v>0.26</v>
      </c>
      <c r="K65" s="2" t="n">
        <v>0.7</v>
      </c>
      <c r="L65" s="2" t="n">
        <v>4.59</v>
      </c>
      <c r="M65" s="2" t="n">
        <v>0.27957</v>
      </c>
      <c r="N65" s="2" t="n">
        <v>0.00389</v>
      </c>
    </row>
    <row r="66">
      <c r="A66" s="5" t="n">
        <v>44740.85245394676</v>
      </c>
      <c r="B66" s="2" t="n">
        <v>229.76</v>
      </c>
      <c r="C66" s="2" t="n">
        <v>0.53</v>
      </c>
      <c r="D66" s="2" t="n">
        <v>114.8</v>
      </c>
      <c r="E66" s="2" t="n">
        <v>-41.22</v>
      </c>
      <c r="F66" s="2" t="n">
        <v>121.97</v>
      </c>
      <c r="G66" s="2" t="n">
        <v>0.23</v>
      </c>
      <c r="H66" s="2" t="n">
        <v>0.9399999999999999</v>
      </c>
      <c r="I66" s="2" t="n">
        <v>0.83</v>
      </c>
      <c r="J66" s="2" t="n">
        <v>0.25</v>
      </c>
      <c r="K66" s="2" t="n">
        <v>0.66</v>
      </c>
      <c r="L66" s="2" t="n">
        <v>4.84</v>
      </c>
      <c r="M66" s="2" t="n">
        <v>0.28421</v>
      </c>
      <c r="N66" s="2" t="n">
        <v>0.008529999999999999</v>
      </c>
    </row>
    <row r="67">
      <c r="A67" s="5" t="n">
        <v>44740.85446190972</v>
      </c>
      <c r="B67" s="2" t="n">
        <v>229.79</v>
      </c>
      <c r="C67" s="2" t="n">
        <v>0.57</v>
      </c>
      <c r="D67" s="2" t="n">
        <v>125.32</v>
      </c>
      <c r="E67" s="2" t="n">
        <v>-38.48</v>
      </c>
      <c r="F67" s="2" t="n">
        <v>131.09</v>
      </c>
      <c r="G67" s="2" t="n">
        <v>0.26</v>
      </c>
      <c r="H67" s="2" t="n">
        <v>0.96</v>
      </c>
      <c r="I67" s="2" t="n">
        <v>0.84</v>
      </c>
      <c r="J67" s="2" t="n">
        <v>0.27</v>
      </c>
      <c r="K67" s="2" t="n">
        <v>0.64</v>
      </c>
      <c r="L67" s="2" t="n">
        <v>4.43</v>
      </c>
      <c r="M67" s="2" t="n">
        <v>0.29081</v>
      </c>
      <c r="N67" s="2" t="n">
        <v>0.0066</v>
      </c>
    </row>
    <row r="68">
      <c r="A68" s="5" t="n">
        <v>44740.85613982639</v>
      </c>
      <c r="B68" s="2" t="n">
        <v>229.93</v>
      </c>
      <c r="C68" s="2" t="n">
        <v>0.5600000000000001</v>
      </c>
      <c r="D68" s="2" t="n">
        <v>121.12</v>
      </c>
      <c r="E68" s="2" t="n">
        <v>-41.01</v>
      </c>
      <c r="F68" s="2" t="n">
        <v>127.87</v>
      </c>
      <c r="G68" s="2" t="n">
        <v>0.23</v>
      </c>
      <c r="H68" s="2" t="n">
        <v>0.95</v>
      </c>
      <c r="I68" s="2" t="n">
        <v>0.8</v>
      </c>
      <c r="J68" s="2" t="n">
        <v>0.25</v>
      </c>
      <c r="K68" s="2" t="n">
        <v>0.75</v>
      </c>
      <c r="L68" s="2" t="n">
        <v>4.85</v>
      </c>
      <c r="M68" s="2" t="n">
        <v>0.29618</v>
      </c>
      <c r="N68" s="2" t="n">
        <v>0.01197</v>
      </c>
    </row>
    <row r="69">
      <c r="A69" s="5" t="n">
        <v>44740.85765753473</v>
      </c>
      <c r="B69" s="2" t="n">
        <v>229.72</v>
      </c>
      <c r="C69" s="2" t="n">
        <v>0.53</v>
      </c>
      <c r="D69" s="2" t="n">
        <v>113.75</v>
      </c>
      <c r="E69" s="2" t="n">
        <v>-40.46</v>
      </c>
      <c r="F69" s="2" t="n">
        <v>120.73</v>
      </c>
      <c r="G69" s="2" t="n">
        <v>0.22</v>
      </c>
      <c r="H69" s="2" t="n">
        <v>0.9399999999999999</v>
      </c>
      <c r="I69" s="2" t="n">
        <v>0.8</v>
      </c>
      <c r="J69" s="2" t="n">
        <v>0.24</v>
      </c>
      <c r="K69" s="2" t="n">
        <v>0.74</v>
      </c>
      <c r="L69" s="2" t="n">
        <v>4.98</v>
      </c>
      <c r="M69" s="2" t="n">
        <v>0.30077</v>
      </c>
      <c r="N69" s="2" t="n">
        <v>0.01656</v>
      </c>
    </row>
    <row r="70">
      <c r="A70" s="5" t="n">
        <v>44740.8591753125</v>
      </c>
      <c r="B70" s="2" t="n">
        <v>230.4</v>
      </c>
      <c r="C70" s="2" t="n">
        <v>0.45</v>
      </c>
      <c r="D70" s="2" t="n">
        <v>100.08</v>
      </c>
      <c r="E70" s="2" t="n">
        <v>-25.62</v>
      </c>
      <c r="F70" s="2" t="n">
        <v>103.31</v>
      </c>
      <c r="G70" s="2" t="n">
        <v>0.24</v>
      </c>
      <c r="H70" s="2" t="n">
        <v>0.97</v>
      </c>
      <c r="I70" s="2" t="n">
        <v>0.82</v>
      </c>
      <c r="J70" s="2" t="n">
        <v>0.25</v>
      </c>
      <c r="K70" s="2" t="n">
        <v>0.7</v>
      </c>
      <c r="L70" s="2" t="n">
        <v>4.73</v>
      </c>
      <c r="M70" s="2" t="n">
        <v>0.3047</v>
      </c>
      <c r="N70" s="2" t="n">
        <v>0.02049</v>
      </c>
    </row>
    <row r="71">
      <c r="A71" s="5" t="n">
        <v>44740.86069302083</v>
      </c>
      <c r="B71" s="2" t="n">
        <v>230.24</v>
      </c>
      <c r="C71" s="2" t="n">
        <v>0.5</v>
      </c>
      <c r="D71" s="2" t="n">
        <v>111.06</v>
      </c>
      <c r="E71" s="2" t="n">
        <v>-31.94</v>
      </c>
      <c r="F71" s="2" t="n">
        <v>115.56</v>
      </c>
      <c r="G71" s="2" t="n">
        <v>0.22</v>
      </c>
      <c r="H71" s="2" t="n">
        <v>0.96</v>
      </c>
      <c r="I71" s="2" t="n">
        <v>0.83</v>
      </c>
      <c r="J71" s="2" t="n">
        <v>0.23</v>
      </c>
      <c r="K71" s="2" t="n">
        <v>0.66</v>
      </c>
      <c r="L71" s="2" t="n">
        <v>5.23</v>
      </c>
      <c r="M71" s="2" t="n">
        <v>0.3091</v>
      </c>
      <c r="N71" s="2" t="n">
        <v>0.02489</v>
      </c>
    </row>
    <row r="72">
      <c r="A72" s="5" t="n">
        <v>44740.86221075231</v>
      </c>
      <c r="B72" s="2" t="n">
        <v>231.1</v>
      </c>
      <c r="C72" s="2" t="n">
        <v>0.5</v>
      </c>
      <c r="D72" s="2" t="n">
        <v>108.66</v>
      </c>
      <c r="E72" s="2" t="n">
        <v>-39.24</v>
      </c>
      <c r="F72" s="2" t="n">
        <v>115.53</v>
      </c>
      <c r="G72" s="2" t="n">
        <v>0.23</v>
      </c>
      <c r="H72" s="2" t="n">
        <v>0.9399999999999999</v>
      </c>
      <c r="I72" s="2" t="n">
        <v>0.84</v>
      </c>
      <c r="J72" s="2" t="n">
        <v>0.24</v>
      </c>
      <c r="K72" s="2" t="n">
        <v>0.65</v>
      </c>
      <c r="L72" s="2" t="n">
        <v>4.95</v>
      </c>
      <c r="M72" s="2" t="n">
        <v>0.31349</v>
      </c>
      <c r="N72" s="2" t="n">
        <v>0.02928</v>
      </c>
    </row>
    <row r="73">
      <c r="A73" s="5" t="n">
        <v>44740.86372856481</v>
      </c>
      <c r="B73" s="2" t="n">
        <v>230.78</v>
      </c>
      <c r="C73" s="2" t="n">
        <v>0.45</v>
      </c>
      <c r="D73" s="2" t="n">
        <v>99.34</v>
      </c>
      <c r="E73" s="2" t="n">
        <v>-27.69</v>
      </c>
      <c r="F73" s="2" t="n">
        <v>103.13</v>
      </c>
      <c r="G73" s="2" t="n">
        <v>0.23</v>
      </c>
      <c r="H73" s="2" t="n">
        <v>0.96</v>
      </c>
      <c r="I73" s="2" t="n">
        <v>0.82</v>
      </c>
      <c r="J73" s="2" t="n">
        <v>0.23</v>
      </c>
      <c r="K73" s="2" t="n">
        <v>0.6899999999999999</v>
      </c>
      <c r="L73" s="2" t="n">
        <v>5.05</v>
      </c>
      <c r="M73" s="2" t="n">
        <v>0.31741</v>
      </c>
      <c r="N73" s="2" t="n">
        <v>0.0332</v>
      </c>
    </row>
    <row r="74">
      <c r="A74" s="5" t="n">
        <v>44740.86524626157</v>
      </c>
      <c r="B74" s="2" t="n">
        <v>230.53</v>
      </c>
      <c r="C74" s="2" t="n">
        <v>0.52</v>
      </c>
      <c r="D74" s="2" t="n">
        <v>112.58</v>
      </c>
      <c r="E74" s="2" t="n">
        <v>-40.82</v>
      </c>
      <c r="F74" s="2" t="n">
        <v>119.75</v>
      </c>
      <c r="G74" s="2" t="n">
        <v>0.23</v>
      </c>
      <c r="H74" s="2" t="n">
        <v>0.9399999999999999</v>
      </c>
      <c r="I74" s="2" t="n">
        <v>0.83</v>
      </c>
      <c r="J74" s="2" t="n">
        <v>0.25</v>
      </c>
      <c r="K74" s="2" t="n">
        <v>0.68</v>
      </c>
      <c r="L74" s="2" t="n">
        <v>4.79</v>
      </c>
      <c r="M74" s="2" t="n">
        <v>0.32197</v>
      </c>
      <c r="N74" s="2" t="n">
        <v>0.03776</v>
      </c>
    </row>
    <row r="75">
      <c r="A75" s="5" t="n">
        <v>44740.86698086806</v>
      </c>
      <c r="B75" s="2" t="n">
        <v>230.11</v>
      </c>
      <c r="C75" s="2" t="n">
        <v>0.53</v>
      </c>
      <c r="D75" s="2" t="n">
        <v>114.56</v>
      </c>
      <c r="E75" s="2" t="n">
        <v>-40.25</v>
      </c>
      <c r="F75" s="2" t="n">
        <v>121.42</v>
      </c>
      <c r="G75" s="2" t="n">
        <v>0.26</v>
      </c>
      <c r="H75" s="2" t="n">
        <v>0.9399999999999999</v>
      </c>
      <c r="I75" s="2" t="n">
        <v>0.83</v>
      </c>
      <c r="J75" s="2" t="n">
        <v>0.28</v>
      </c>
      <c r="K75" s="2" t="n">
        <v>0.67</v>
      </c>
      <c r="L75" s="2" t="n">
        <v>4.31</v>
      </c>
      <c r="M75" s="2" t="n">
        <v>0.32724</v>
      </c>
      <c r="N75" s="2" t="n">
        <v>0.04303</v>
      </c>
    </row>
    <row r="76">
      <c r="A76" s="5" t="n">
        <v>44740.86849858797</v>
      </c>
      <c r="B76" s="2" t="n">
        <v>230.98</v>
      </c>
      <c r="C76" s="2" t="n">
        <v>0.43</v>
      </c>
      <c r="D76" s="2" t="n">
        <v>93.65000000000001</v>
      </c>
      <c r="E76" s="2" t="n">
        <v>-34.64</v>
      </c>
      <c r="F76" s="2" t="n">
        <v>99.84999999999999</v>
      </c>
      <c r="G76" s="2" t="n">
        <v>0.22</v>
      </c>
      <c r="H76" s="2" t="n">
        <v>0.9399999999999999</v>
      </c>
      <c r="I76" s="2" t="n">
        <v>0.8100000000000001</v>
      </c>
      <c r="J76" s="2" t="n">
        <v>0.23</v>
      </c>
      <c r="K76" s="2" t="n">
        <v>0.73</v>
      </c>
      <c r="L76" s="2" t="n">
        <v>5.05</v>
      </c>
      <c r="M76" s="2" t="n">
        <v>0.33104</v>
      </c>
      <c r="N76" s="2" t="n">
        <v>0.04683</v>
      </c>
    </row>
    <row r="77">
      <c r="A77" s="5" t="n">
        <v>44740.87001631944</v>
      </c>
      <c r="B77" s="2" t="n">
        <v>230.07</v>
      </c>
      <c r="C77" s="2" t="n">
        <v>0.65</v>
      </c>
      <c r="D77" s="2" t="n">
        <v>142.75</v>
      </c>
      <c r="E77" s="2" t="n">
        <v>47.14</v>
      </c>
      <c r="F77" s="2" t="n">
        <v>150.33</v>
      </c>
      <c r="G77" s="2" t="n">
        <v>-0.25</v>
      </c>
      <c r="H77" s="2" t="n">
        <v>-0.95</v>
      </c>
      <c r="I77" s="2" t="n">
        <v>0.85</v>
      </c>
      <c r="J77" s="2" t="n">
        <v>0.26</v>
      </c>
      <c r="K77" s="2" t="n">
        <v>0.63</v>
      </c>
      <c r="L77" s="2" t="n">
        <v>4.6</v>
      </c>
      <c r="M77" s="2" t="n">
        <v>0.33676</v>
      </c>
      <c r="N77" s="2" t="n">
        <v>0.05255</v>
      </c>
    </row>
    <row r="78">
      <c r="A78" s="5" t="n">
        <v>44740.87153407407</v>
      </c>
      <c r="B78" s="2" t="n">
        <v>230.84</v>
      </c>
      <c r="C78" s="2" t="n">
        <v>0.65</v>
      </c>
      <c r="D78" s="2" t="n">
        <v>143.8</v>
      </c>
      <c r="E78" s="2" t="n">
        <v>-43.56</v>
      </c>
      <c r="F78" s="2" t="n">
        <v>150.25</v>
      </c>
      <c r="G78" s="2" t="n">
        <v>0.28</v>
      </c>
      <c r="H78" s="2" t="n">
        <v>0.96</v>
      </c>
      <c r="I78" s="2" t="n">
        <v>0.8100000000000001</v>
      </c>
      <c r="J78" s="2" t="n">
        <v>0.3</v>
      </c>
      <c r="K78" s="2" t="n">
        <v>0.71</v>
      </c>
      <c r="L78" s="2" t="n">
        <v>4.11</v>
      </c>
      <c r="M78" s="2" t="n">
        <v>0.3412</v>
      </c>
      <c r="N78" s="2" t="n">
        <v>0.00444</v>
      </c>
    </row>
    <row r="79">
      <c r="A79" s="5" t="n">
        <v>44740.87348543981</v>
      </c>
      <c r="B79" s="2" t="n">
        <v>231.27</v>
      </c>
      <c r="C79" s="2" t="n">
        <v>0.6</v>
      </c>
      <c r="D79" s="2" t="n">
        <v>133.6</v>
      </c>
      <c r="E79" s="2" t="n">
        <v>38.9</v>
      </c>
      <c r="F79" s="2" t="n">
        <v>139.15</v>
      </c>
      <c r="G79" s="2" t="n">
        <v>-0.22</v>
      </c>
      <c r="H79" s="2" t="n">
        <v>-0.96</v>
      </c>
      <c r="I79" s="2" t="n">
        <v>0.84</v>
      </c>
      <c r="J79" s="2" t="n">
        <v>0.23</v>
      </c>
      <c r="K79" s="2" t="n">
        <v>0.64</v>
      </c>
      <c r="L79" s="2" t="n">
        <v>5.09</v>
      </c>
      <c r="M79" s="2" t="n">
        <v>0.348</v>
      </c>
      <c r="N79" s="2" t="n">
        <v>0.01124</v>
      </c>
    </row>
    <row r="80">
      <c r="A80" s="5" t="n">
        <v>44740.8747863426</v>
      </c>
      <c r="B80" s="2" t="n">
        <v>230.85</v>
      </c>
      <c r="C80" s="2" t="n">
        <v>0.48</v>
      </c>
      <c r="D80" s="2" t="n">
        <v>106.76</v>
      </c>
      <c r="E80" s="2" t="n">
        <v>-29.98</v>
      </c>
      <c r="F80" s="2" t="n">
        <v>110.89</v>
      </c>
      <c r="G80" s="2" t="n">
        <v>0.25</v>
      </c>
      <c r="H80" s="2" t="n">
        <v>0.96</v>
      </c>
      <c r="I80" s="2" t="n">
        <v>0.83</v>
      </c>
      <c r="J80" s="2" t="n">
        <v>0.26</v>
      </c>
      <c r="K80" s="2" t="n">
        <v>0.67</v>
      </c>
      <c r="L80" s="2" t="n">
        <v>4.58</v>
      </c>
      <c r="M80" s="2" t="n">
        <v>0.35162</v>
      </c>
      <c r="N80" s="2" t="n">
        <v>0.01486</v>
      </c>
    </row>
    <row r="81">
      <c r="A81" s="5" t="n">
        <v>44740.87630387732</v>
      </c>
      <c r="B81" s="2" t="n">
        <v>231.4</v>
      </c>
      <c r="C81" s="2" t="n">
        <v>0.53</v>
      </c>
      <c r="D81" s="2" t="n">
        <v>118.57</v>
      </c>
      <c r="E81" s="2" t="n">
        <v>-27.37</v>
      </c>
      <c r="F81" s="2" t="n">
        <v>121.69</v>
      </c>
      <c r="G81" s="2" t="n">
        <v>0.23</v>
      </c>
      <c r="H81" s="2" t="n">
        <v>0.97</v>
      </c>
      <c r="I81" s="2" t="n">
        <v>0.82</v>
      </c>
      <c r="J81" s="2" t="n">
        <v>0.24</v>
      </c>
      <c r="K81" s="2" t="n">
        <v>0.7</v>
      </c>
      <c r="L81" s="2" t="n">
        <v>4.93</v>
      </c>
      <c r="M81" s="2" t="n">
        <v>0.35625</v>
      </c>
      <c r="N81" s="2" t="n">
        <v>0.01949</v>
      </c>
    </row>
    <row r="82">
      <c r="A82" s="5" t="n">
        <v>44740.87803819445</v>
      </c>
      <c r="B82" s="2" t="n">
        <v>231.54</v>
      </c>
      <c r="C82" s="2" t="n">
        <v>0.49</v>
      </c>
      <c r="D82" s="2" t="n">
        <v>110.08</v>
      </c>
      <c r="E82" s="2" t="n">
        <v>-28.41</v>
      </c>
      <c r="F82" s="2" t="n">
        <v>113.68</v>
      </c>
      <c r="G82" s="2" t="n">
        <v>0.22</v>
      </c>
      <c r="H82" s="2" t="n">
        <v>0.97</v>
      </c>
      <c r="I82" s="2" t="n">
        <v>0.84</v>
      </c>
      <c r="J82" s="2" t="n">
        <v>0.23</v>
      </c>
      <c r="K82" s="2" t="n">
        <v>0.64</v>
      </c>
      <c r="L82" s="2" t="n">
        <v>5.22</v>
      </c>
      <c r="M82" s="2" t="n">
        <v>0.36119</v>
      </c>
      <c r="N82" s="2" t="n">
        <v>0.00494</v>
      </c>
    </row>
    <row r="83">
      <c r="A83" s="5" t="n">
        <v>44740.87955587963</v>
      </c>
      <c r="B83" s="2" t="n">
        <v>231.13</v>
      </c>
      <c r="C83" s="2" t="n">
        <v>0.44</v>
      </c>
      <c r="D83" s="2" t="n">
        <v>96.43000000000001</v>
      </c>
      <c r="E83" s="2" t="n">
        <v>-28.83</v>
      </c>
      <c r="F83" s="2" t="n">
        <v>100.65</v>
      </c>
      <c r="G83" s="2" t="n">
        <v>0.21</v>
      </c>
      <c r="H83" s="2" t="n">
        <v>0.96</v>
      </c>
      <c r="I83" s="2" t="n">
        <v>0.85</v>
      </c>
      <c r="J83" s="2" t="n">
        <v>0.22</v>
      </c>
      <c r="K83" s="2" t="n">
        <v>0.62</v>
      </c>
      <c r="L83" s="2" t="n">
        <v>5.36</v>
      </c>
      <c r="M83" s="2" t="n">
        <v>0.36501</v>
      </c>
      <c r="N83" s="2" t="n">
        <v>0.00877</v>
      </c>
    </row>
    <row r="84">
      <c r="A84" s="5" t="n">
        <v>44740.88129027778</v>
      </c>
      <c r="B84" s="2" t="n">
        <v>232.01</v>
      </c>
      <c r="C84" s="2" t="n">
        <v>0.41</v>
      </c>
      <c r="D84" s="2" t="n">
        <v>93.05</v>
      </c>
      <c r="E84" s="2" t="n">
        <v>-22.87</v>
      </c>
      <c r="F84" s="2" t="n">
        <v>95.81999999999999</v>
      </c>
      <c r="G84" s="2" t="n">
        <v>0.22</v>
      </c>
      <c r="H84" s="2" t="n">
        <v>0.97</v>
      </c>
      <c r="I84" s="2" t="n">
        <v>0.82</v>
      </c>
      <c r="J84" s="2" t="n">
        <v>0.23</v>
      </c>
      <c r="K84" s="2" t="n">
        <v>0.6899999999999999</v>
      </c>
      <c r="L84" s="2" t="n">
        <v>5.11</v>
      </c>
      <c r="M84" s="2" t="n">
        <v>0.36918</v>
      </c>
      <c r="N84" s="2" t="n">
        <v>0.01293</v>
      </c>
    </row>
    <row r="85">
      <c r="A85" s="5" t="n">
        <v>44740.88324141204</v>
      </c>
      <c r="B85" s="2" t="n">
        <v>231.07</v>
      </c>
      <c r="C85" s="2" t="n">
        <v>0.46</v>
      </c>
      <c r="D85" s="2" t="n">
        <v>103.86</v>
      </c>
      <c r="E85" s="2" t="n">
        <v>-26.9</v>
      </c>
      <c r="F85" s="2" t="n">
        <v>107.29</v>
      </c>
      <c r="G85" s="2" t="n">
        <v>0.23</v>
      </c>
      <c r="H85" s="2" t="n">
        <v>0.97</v>
      </c>
      <c r="I85" s="2" t="n">
        <v>0.85</v>
      </c>
      <c r="J85" s="2" t="n">
        <v>0.24</v>
      </c>
      <c r="K85" s="2" t="n">
        <v>0.62</v>
      </c>
      <c r="L85" s="2" t="n">
        <v>4.92</v>
      </c>
      <c r="M85" s="2" t="n">
        <v>0.37442</v>
      </c>
      <c r="N85" s="2" t="n">
        <v>0.01818</v>
      </c>
    </row>
    <row r="86">
      <c r="A86" s="5" t="n">
        <v>44740.88497575231</v>
      </c>
      <c r="B86" s="2" t="n">
        <v>231.15</v>
      </c>
      <c r="C86" s="2" t="n">
        <v>0.34</v>
      </c>
      <c r="D86" s="2" t="n">
        <v>78.03</v>
      </c>
      <c r="E86" s="2" t="n">
        <v>15.52</v>
      </c>
      <c r="F86" s="2" t="n">
        <v>79.55</v>
      </c>
      <c r="G86" s="2" t="n">
        <v>0.2</v>
      </c>
      <c r="H86" s="2" t="n">
        <v>0.98</v>
      </c>
      <c r="I86" s="2" t="n">
        <v>0.83</v>
      </c>
      <c r="J86" s="2" t="n">
        <v>0.21</v>
      </c>
      <c r="K86" s="2" t="n">
        <v>0.66</v>
      </c>
      <c r="L86" s="2" t="n">
        <v>5.59</v>
      </c>
      <c r="M86" s="2" t="n">
        <v>0.37788</v>
      </c>
      <c r="N86" s="2" t="n">
        <v>0.02163</v>
      </c>
    </row>
    <row r="87">
      <c r="A87" s="5" t="n">
        <v>44740.88692701389</v>
      </c>
      <c r="B87" s="2" t="n">
        <v>231.17</v>
      </c>
      <c r="C87" s="2" t="n">
        <v>0.07000000000000001</v>
      </c>
      <c r="D87" s="2" t="n">
        <v>15.71</v>
      </c>
      <c r="E87" s="2" t="n">
        <v>2.7</v>
      </c>
      <c r="F87" s="2" t="n">
        <v>15.94</v>
      </c>
      <c r="G87" s="2" t="n">
        <v>0.22</v>
      </c>
      <c r="H87" s="2" t="n">
        <v>0.99</v>
      </c>
      <c r="I87" s="2" t="n">
        <v>0.83</v>
      </c>
      <c r="J87" s="2" t="n">
        <v>0.22</v>
      </c>
      <c r="K87" s="2" t="n">
        <v>0.68</v>
      </c>
      <c r="L87" s="2" t="n">
        <v>5.32</v>
      </c>
      <c r="M87" s="2" t="n">
        <v>0.37866</v>
      </c>
      <c r="N87" s="2" t="n">
        <v>0.02241</v>
      </c>
    </row>
    <row r="88">
      <c r="A88" s="5" t="n">
        <v>44740.88866150463</v>
      </c>
      <c r="B88" s="2" t="n">
        <v>231.72</v>
      </c>
      <c r="C88" s="2" t="n">
        <v>0.1</v>
      </c>
      <c r="D88" s="2" t="n">
        <v>22.16</v>
      </c>
      <c r="E88" s="2" t="n">
        <v>3.55</v>
      </c>
      <c r="F88" s="2" t="n">
        <v>22.44</v>
      </c>
      <c r="G88" s="2" t="n">
        <v>0.2</v>
      </c>
      <c r="H88" s="2" t="n">
        <v>0.99</v>
      </c>
      <c r="I88" s="2" t="n">
        <v>0.83</v>
      </c>
      <c r="J88" s="2" t="n">
        <v>0.2</v>
      </c>
      <c r="K88" s="2" t="n">
        <v>0.68</v>
      </c>
      <c r="L88" s="2" t="n">
        <v>5.78</v>
      </c>
      <c r="M88" s="2" t="n">
        <v>0.37963</v>
      </c>
      <c r="N88" s="2" t="n">
        <v>0.02339</v>
      </c>
    </row>
    <row r="89">
      <c r="A89" s="5" t="n">
        <v>44740.89039605324</v>
      </c>
      <c r="B89" s="2" t="n">
        <v>230.89</v>
      </c>
      <c r="C89" s="2" t="n">
        <v>0.09</v>
      </c>
      <c r="D89" s="2" t="n">
        <v>19.44</v>
      </c>
      <c r="E89" s="2" t="n">
        <v>-6.65</v>
      </c>
      <c r="F89" s="2" t="n">
        <v>20.55</v>
      </c>
      <c r="G89" s="2" t="n">
        <v>-0.16</v>
      </c>
      <c r="H89" s="2" t="n">
        <v>-0.95</v>
      </c>
      <c r="I89" s="2" t="n">
        <v>0.84</v>
      </c>
      <c r="J89" s="2" t="n">
        <v>0.17</v>
      </c>
      <c r="K89" s="2" t="n">
        <v>0.64</v>
      </c>
      <c r="L89" s="2" t="n">
        <v>6.67</v>
      </c>
      <c r="M89" s="2" t="n">
        <v>0.38053</v>
      </c>
      <c r="N89" s="2" t="n">
        <v>0.02428</v>
      </c>
    </row>
    <row r="90">
      <c r="A90" s="5" t="n">
        <v>44740.89213054398</v>
      </c>
      <c r="B90" s="2" t="n">
        <v>231.71</v>
      </c>
      <c r="C90" s="2" t="n">
        <v>0.07000000000000001</v>
      </c>
      <c r="D90" s="2" t="n">
        <v>17.05</v>
      </c>
      <c r="E90" s="2" t="n">
        <v>0.4</v>
      </c>
      <c r="F90" s="2" t="n">
        <v>17.05</v>
      </c>
      <c r="G90" s="2" t="n">
        <v>0.2</v>
      </c>
      <c r="H90" s="2" t="n">
        <v>1</v>
      </c>
      <c r="I90" s="2" t="n">
        <v>0.84</v>
      </c>
      <c r="J90" s="2" t="n">
        <v>0.2</v>
      </c>
      <c r="K90" s="2" t="n">
        <v>0.65</v>
      </c>
      <c r="L90" s="2" t="n">
        <v>5.77</v>
      </c>
      <c r="M90" s="2" t="n">
        <v>0.38127</v>
      </c>
      <c r="N90" s="2" t="n">
        <v>0.02502</v>
      </c>
    </row>
    <row r="91">
      <c r="A91" s="5" t="n">
        <v>44740.89386491898</v>
      </c>
      <c r="B91" s="2" t="n">
        <v>231.46</v>
      </c>
      <c r="C91" s="2" t="n">
        <v>0.07000000000000001</v>
      </c>
      <c r="D91" s="2" t="n">
        <v>17.02</v>
      </c>
      <c r="E91" s="2" t="n">
        <v>2.2</v>
      </c>
      <c r="F91" s="2" t="n">
        <v>17.16</v>
      </c>
      <c r="G91" s="2" t="n">
        <v>0.14</v>
      </c>
      <c r="H91" s="2" t="n">
        <v>0.99</v>
      </c>
      <c r="I91" s="2" t="n">
        <v>0.83</v>
      </c>
      <c r="J91" s="2" t="n">
        <v>0.15</v>
      </c>
      <c r="K91" s="2" t="n">
        <v>0.66</v>
      </c>
      <c r="L91" s="2" t="n">
        <v>7.75</v>
      </c>
      <c r="M91" s="2" t="n">
        <v>0.38201</v>
      </c>
      <c r="N91" s="2" t="n">
        <v>0.02577</v>
      </c>
    </row>
    <row r="92">
      <c r="A92" s="5" t="n">
        <v>44740.895599375</v>
      </c>
      <c r="B92" s="2" t="n">
        <v>230.83</v>
      </c>
      <c r="C92" s="2" t="n">
        <v>0.07000000000000001</v>
      </c>
      <c r="D92" s="2" t="n">
        <v>16.86</v>
      </c>
      <c r="E92" s="2" t="n">
        <v>1.91</v>
      </c>
      <c r="F92" s="2" t="n">
        <v>16.97</v>
      </c>
      <c r="G92" s="2" t="n">
        <v>0.2</v>
      </c>
      <c r="H92" s="2" t="n">
        <v>0.99</v>
      </c>
      <c r="I92" s="2" t="n">
        <v>0.84</v>
      </c>
      <c r="J92" s="2" t="n">
        <v>0.2</v>
      </c>
      <c r="K92" s="2" t="n">
        <v>0.63</v>
      </c>
      <c r="L92" s="2" t="n">
        <v>5.84</v>
      </c>
      <c r="M92" s="2" t="n">
        <v>0.38275</v>
      </c>
      <c r="N92" s="2" t="n">
        <v>0.02651</v>
      </c>
    </row>
    <row r="93">
      <c r="A93" s="5" t="n">
        <v>44740.89755049768</v>
      </c>
      <c r="B93" s="2" t="n">
        <v>230.81</v>
      </c>
      <c r="C93" s="2" t="n">
        <v>0.06</v>
      </c>
      <c r="D93" s="2" t="n">
        <v>12.46</v>
      </c>
      <c r="E93" s="2" t="n">
        <v>7.25</v>
      </c>
      <c r="F93" s="2" t="n">
        <v>14.42</v>
      </c>
      <c r="G93" s="2" t="n">
        <v>0.11</v>
      </c>
      <c r="H93" s="2" t="n">
        <v>0.86</v>
      </c>
      <c r="I93" s="2" t="n">
        <v>0.85</v>
      </c>
      <c r="J93" s="2" t="n">
        <v>0.13</v>
      </c>
      <c r="K93" s="2" t="n">
        <v>0.62</v>
      </c>
      <c r="L93" s="2" t="n">
        <v>8.43</v>
      </c>
      <c r="M93" s="2" t="n">
        <v>0.38346</v>
      </c>
      <c r="N93" s="2" t="n">
        <v>0.02721</v>
      </c>
    </row>
    <row r="94">
      <c r="A94" s="5" t="n">
        <v>44740.8992849537</v>
      </c>
      <c r="B94" s="2" t="n">
        <v>231.25</v>
      </c>
      <c r="C94" s="2" t="n">
        <v>0.07000000000000001</v>
      </c>
      <c r="D94" s="2" t="n">
        <v>13.61</v>
      </c>
      <c r="E94" s="2" t="n">
        <v>7.69</v>
      </c>
      <c r="F94" s="2" t="n">
        <v>15.63</v>
      </c>
      <c r="G94" s="2" t="n">
        <v>0.11</v>
      </c>
      <c r="H94" s="2" t="n">
        <v>0.87</v>
      </c>
      <c r="I94" s="2" t="n">
        <v>0.86</v>
      </c>
      <c r="J94" s="2" t="n">
        <v>0.13</v>
      </c>
      <c r="K94" s="2" t="n">
        <v>0.6</v>
      </c>
      <c r="L94" s="2" t="n">
        <v>8.460000000000001</v>
      </c>
      <c r="M94" s="2" t="n">
        <v>0.38413</v>
      </c>
      <c r="N94" s="2" t="n">
        <v>0.02789</v>
      </c>
    </row>
    <row r="95">
      <c r="A95" s="5" t="n">
        <v>44740.90101944444</v>
      </c>
      <c r="B95" s="2" t="n">
        <v>231.5</v>
      </c>
      <c r="C95" s="2" t="n">
        <v>0.04</v>
      </c>
      <c r="D95" s="2" t="n">
        <v>4.29</v>
      </c>
      <c r="E95" s="2" t="n">
        <v>-9.289999999999999</v>
      </c>
      <c r="F95" s="2" t="n">
        <v>10.23</v>
      </c>
      <c r="G95" s="2" t="n">
        <v>-0.05</v>
      </c>
      <c r="H95" s="2" t="n">
        <v>-0.42</v>
      </c>
      <c r="I95" s="2" t="n">
        <v>0.84</v>
      </c>
      <c r="J95" s="2" t="n">
        <v>0.11</v>
      </c>
      <c r="K95" s="2" t="n">
        <v>0.63</v>
      </c>
      <c r="L95" s="2" t="n">
        <v>9.949999999999999</v>
      </c>
      <c r="M95" s="2" t="n">
        <v>0.38458</v>
      </c>
      <c r="N95" s="2" t="n">
        <v>0.02833</v>
      </c>
    </row>
    <row r="96">
      <c r="A96" s="5" t="n">
        <v>44740.9023203125</v>
      </c>
      <c r="B96" s="2" t="n">
        <v>231.38</v>
      </c>
      <c r="C96" s="2" t="n">
        <v>0.07000000000000001</v>
      </c>
      <c r="D96" s="2" t="n">
        <v>11.97</v>
      </c>
      <c r="E96" s="2" t="n">
        <v>11.62</v>
      </c>
      <c r="F96" s="2" t="n">
        <v>16.68</v>
      </c>
      <c r="G96" s="2" t="n">
        <v>0.1</v>
      </c>
      <c r="H96" s="2" t="n">
        <v>0.72</v>
      </c>
      <c r="I96" s="2" t="n">
        <v>0.82</v>
      </c>
      <c r="J96" s="2" t="n">
        <v>0.14</v>
      </c>
      <c r="K96" s="2" t="n">
        <v>0.6899999999999999</v>
      </c>
      <c r="L96" s="2" t="n">
        <v>8.130000000000001</v>
      </c>
      <c r="M96" s="2" t="n">
        <v>0.38512</v>
      </c>
      <c r="N96" s="2" t="n">
        <v>0.02888</v>
      </c>
    </row>
    <row r="97">
      <c r="A97" s="5" t="n">
        <v>44740.90405491898</v>
      </c>
      <c r="B97" s="2" t="n">
        <v>231.53</v>
      </c>
      <c r="C97" s="2" t="n">
        <v>0.05</v>
      </c>
      <c r="D97" s="2" t="n">
        <v>8.52</v>
      </c>
      <c r="E97" s="2" t="n">
        <v>-7.35</v>
      </c>
      <c r="F97" s="2" t="n">
        <v>11.26</v>
      </c>
      <c r="G97" s="2" t="n">
        <v>-0.13</v>
      </c>
      <c r="H97" s="2" t="n">
        <v>-0.76</v>
      </c>
      <c r="I97" s="2" t="n">
        <v>0.84</v>
      </c>
      <c r="J97" s="2" t="n">
        <v>0.17</v>
      </c>
      <c r="K97" s="2" t="n">
        <v>0.66</v>
      </c>
      <c r="L97" s="2" t="n">
        <v>6.71</v>
      </c>
      <c r="M97" s="2" t="n">
        <v>0.38561</v>
      </c>
      <c r="N97" s="2" t="n">
        <v>0.02937</v>
      </c>
    </row>
    <row r="98">
      <c r="A98" s="5" t="n">
        <v>44740.90578949074</v>
      </c>
      <c r="B98" s="2" t="n">
        <v>231.73</v>
      </c>
      <c r="C98" s="2" t="n">
        <v>0.05</v>
      </c>
      <c r="D98" s="2" t="n">
        <v>7.44</v>
      </c>
      <c r="E98" s="2" t="n">
        <v>-8.869999999999999</v>
      </c>
      <c r="F98" s="2" t="n">
        <v>11.58</v>
      </c>
      <c r="G98" s="2" t="n">
        <v>-0.1</v>
      </c>
      <c r="H98" s="2" t="n">
        <v>-0.64</v>
      </c>
      <c r="I98" s="2" t="n">
        <v>0.84</v>
      </c>
      <c r="J98" s="2" t="n">
        <v>0.15</v>
      </c>
      <c r="K98" s="2" t="n">
        <v>0.64</v>
      </c>
      <c r="L98" s="2" t="n">
        <v>7.43</v>
      </c>
      <c r="M98" s="2" t="n">
        <v>0.38612</v>
      </c>
      <c r="N98" s="2" t="n">
        <v>0.02987</v>
      </c>
    </row>
    <row r="99">
      <c r="A99" s="5" t="n">
        <v>44740.90795762731</v>
      </c>
      <c r="B99" s="2" t="n">
        <v>231.76</v>
      </c>
      <c r="C99" s="2" t="n">
        <v>0.07000000000000001</v>
      </c>
      <c r="D99" s="2" t="n">
        <v>12.51</v>
      </c>
      <c r="E99" s="2" t="n">
        <v>-8.82</v>
      </c>
      <c r="F99" s="2" t="n">
        <v>15.3</v>
      </c>
      <c r="G99" s="2" t="n">
        <v>-0.13</v>
      </c>
      <c r="H99" s="2" t="n">
        <v>-0.82</v>
      </c>
      <c r="I99" s="2" t="n">
        <v>0.84</v>
      </c>
      <c r="J99" s="2" t="n">
        <v>0.16</v>
      </c>
      <c r="K99" s="2" t="n">
        <v>0.65</v>
      </c>
      <c r="L99" s="2" t="n">
        <v>6.98</v>
      </c>
      <c r="M99" s="2" t="n">
        <v>0.38695</v>
      </c>
      <c r="N99" s="2" t="n">
        <v>0.0307</v>
      </c>
    </row>
    <row r="100">
      <c r="A100" s="5" t="n">
        <v>44740.90925854167</v>
      </c>
      <c r="B100" s="2" t="n">
        <v>232.58</v>
      </c>
      <c r="C100" s="2" t="n">
        <v>0.04</v>
      </c>
      <c r="D100" s="2" t="n">
        <v>8.02</v>
      </c>
      <c r="E100" s="2" t="n">
        <v>6.56</v>
      </c>
      <c r="F100" s="2" t="n">
        <v>10.36</v>
      </c>
      <c r="G100" s="2" t="n">
        <v>0.06</v>
      </c>
      <c r="H100" s="2" t="n">
        <v>0.77</v>
      </c>
      <c r="I100" s="2" t="n">
        <v>0.82</v>
      </c>
      <c r="J100" s="2" t="n">
        <v>0.07000000000000001</v>
      </c>
      <c r="K100" s="2" t="n">
        <v>0.7</v>
      </c>
      <c r="L100" s="2" t="n">
        <v>14.78</v>
      </c>
      <c r="M100" s="2" t="n">
        <v>0.38728</v>
      </c>
      <c r="N100" s="2" t="n">
        <v>0.03104</v>
      </c>
    </row>
    <row r="101">
      <c r="A101" s="5" t="n">
        <v>44740.91099304398</v>
      </c>
      <c r="B101" s="2" t="n">
        <v>232.54</v>
      </c>
      <c r="C101" s="2" t="n">
        <v>0.05</v>
      </c>
      <c r="D101" s="2" t="n">
        <v>11.8</v>
      </c>
      <c r="E101" s="2" t="n">
        <v>1.43</v>
      </c>
      <c r="F101" s="2" t="n">
        <v>11.88</v>
      </c>
      <c r="G101" s="2" t="n">
        <v>0.13</v>
      </c>
      <c r="H101" s="2" t="n">
        <v>0.99</v>
      </c>
      <c r="I101" s="2" t="n">
        <v>0.82</v>
      </c>
      <c r="J101" s="2" t="n">
        <v>0.13</v>
      </c>
      <c r="K101" s="2" t="n">
        <v>0.7</v>
      </c>
      <c r="L101" s="2" t="n">
        <v>8.32</v>
      </c>
      <c r="M101" s="2" t="n">
        <v>0.3878</v>
      </c>
      <c r="N101" s="2" t="n">
        <v>0.03156</v>
      </c>
    </row>
    <row r="102">
      <c r="A102" s="5" t="n">
        <v>44740.91272760417</v>
      </c>
      <c r="B102" s="2" t="n">
        <v>231.88</v>
      </c>
      <c r="C102" s="2" t="n">
        <v>0.04</v>
      </c>
      <c r="D102" s="2" t="n">
        <v>5.37</v>
      </c>
      <c r="E102" s="2" t="n">
        <v>-8.050000000000001</v>
      </c>
      <c r="F102" s="2" t="n">
        <v>9.68</v>
      </c>
      <c r="G102" s="2" t="n">
        <v>-0.07000000000000001</v>
      </c>
      <c r="H102" s="2" t="n">
        <v>-0.55</v>
      </c>
      <c r="I102" s="2" t="n">
        <v>0.84</v>
      </c>
      <c r="J102" s="2" t="n">
        <v>0.13</v>
      </c>
      <c r="K102" s="2" t="n">
        <v>0.64</v>
      </c>
      <c r="L102" s="2" t="n">
        <v>8.359999999999999</v>
      </c>
      <c r="M102" s="2" t="n">
        <v>0.38822</v>
      </c>
      <c r="N102" s="2" t="n">
        <v>0.03198</v>
      </c>
    </row>
    <row r="103">
      <c r="A103" s="5" t="n">
        <v>44740.91446216435</v>
      </c>
      <c r="B103" s="2" t="n">
        <v>231.46</v>
      </c>
      <c r="C103" s="2" t="n">
        <v>0.05</v>
      </c>
      <c r="D103" s="2" t="n">
        <v>10.11</v>
      </c>
      <c r="E103" s="2" t="n">
        <v>-6.06</v>
      </c>
      <c r="F103" s="2" t="n">
        <v>11.79</v>
      </c>
      <c r="G103" s="2" t="n">
        <v>-0.13</v>
      </c>
      <c r="H103" s="2" t="n">
        <v>-0.86</v>
      </c>
      <c r="I103" s="2" t="n">
        <v>0.83</v>
      </c>
      <c r="J103" s="2" t="n">
        <v>0.16</v>
      </c>
      <c r="K103" s="2" t="n">
        <v>0.67</v>
      </c>
      <c r="L103" s="2" t="n">
        <v>7.27</v>
      </c>
      <c r="M103" s="2" t="n">
        <v>0.38873</v>
      </c>
      <c r="N103" s="2" t="n">
        <v>0.03249</v>
      </c>
    </row>
    <row r="104">
      <c r="A104" s="5" t="n">
        <v>44740.91619673611</v>
      </c>
      <c r="B104" s="2" t="n">
        <v>230.4</v>
      </c>
      <c r="C104" s="2" t="n">
        <v>0.05</v>
      </c>
      <c r="D104" s="2" t="n">
        <v>9.470000000000001</v>
      </c>
      <c r="E104" s="2" t="n">
        <v>8.140000000000001</v>
      </c>
      <c r="F104" s="2" t="n">
        <v>12.49</v>
      </c>
      <c r="G104" s="2" t="n">
        <v>0.13</v>
      </c>
      <c r="H104" s="2" t="n">
        <v>0.76</v>
      </c>
      <c r="I104" s="2" t="n">
        <v>0.84</v>
      </c>
      <c r="J104" s="2" t="n">
        <v>0.17</v>
      </c>
      <c r="K104" s="2" t="n">
        <v>0.65</v>
      </c>
      <c r="L104" s="2" t="n">
        <v>6.56</v>
      </c>
      <c r="M104" s="2" t="n">
        <v>0.38928</v>
      </c>
      <c r="N104" s="2" t="n">
        <v>0.03303</v>
      </c>
    </row>
    <row r="105">
      <c r="A105" s="5" t="n">
        <v>44740.9181480787</v>
      </c>
      <c r="B105" s="2" t="n">
        <v>231.12</v>
      </c>
      <c r="C105" s="2" t="n">
        <v>0.06</v>
      </c>
      <c r="D105" s="2" t="n">
        <v>8.949999999999999</v>
      </c>
      <c r="E105" s="2" t="n">
        <v>12.01</v>
      </c>
      <c r="F105" s="2" t="n">
        <v>14.97</v>
      </c>
      <c r="G105" s="2" t="n">
        <v>0.09</v>
      </c>
      <c r="H105" s="2" t="n">
        <v>0.6</v>
      </c>
      <c r="I105" s="2" t="n">
        <v>0.82</v>
      </c>
      <c r="J105" s="2" t="n">
        <v>0.15</v>
      </c>
      <c r="K105" s="2" t="n">
        <v>0.71</v>
      </c>
      <c r="L105" s="2" t="n">
        <v>7.51</v>
      </c>
      <c r="M105" s="2" t="n">
        <v>0.39001</v>
      </c>
      <c r="N105" s="2" t="n">
        <v>0.03376</v>
      </c>
    </row>
    <row r="106">
      <c r="A106" s="5" t="n">
        <v>44740.91988271991</v>
      </c>
      <c r="B106" s="2" t="n">
        <v>232.29</v>
      </c>
      <c r="C106" s="2" t="n">
        <v>0.07000000000000001</v>
      </c>
      <c r="D106" s="2" t="n">
        <v>12.88</v>
      </c>
      <c r="E106" s="2" t="n">
        <v>9.58</v>
      </c>
      <c r="F106" s="2" t="n">
        <v>16.05</v>
      </c>
      <c r="G106" s="2" t="n">
        <v>0.11</v>
      </c>
      <c r="H106" s="2" t="n">
        <v>0.8</v>
      </c>
      <c r="I106" s="2" t="n">
        <v>0.84</v>
      </c>
      <c r="J106" s="2" t="n">
        <v>0.14</v>
      </c>
      <c r="K106" s="2" t="n">
        <v>0.65</v>
      </c>
      <c r="L106" s="2" t="n">
        <v>7.93</v>
      </c>
      <c r="M106" s="2" t="n">
        <v>0.39071</v>
      </c>
      <c r="N106" s="2" t="n">
        <v>0.0007</v>
      </c>
    </row>
    <row r="107">
      <c r="A107" s="5" t="n">
        <v>44740.92161722222</v>
      </c>
      <c r="B107" s="2" t="n">
        <v>232.47</v>
      </c>
      <c r="C107" s="2" t="n">
        <v>0.05</v>
      </c>
      <c r="D107" s="2" t="n">
        <v>9.31</v>
      </c>
      <c r="E107" s="2" t="n">
        <v>-8.279999999999999</v>
      </c>
      <c r="F107" s="2" t="n">
        <v>12.46</v>
      </c>
      <c r="G107" s="2" t="n">
        <v>-0.13</v>
      </c>
      <c r="H107" s="2" t="n">
        <v>-0.75</v>
      </c>
      <c r="I107" s="2" t="n">
        <v>0.86</v>
      </c>
      <c r="J107" s="2" t="n">
        <v>0.18</v>
      </c>
      <c r="K107" s="2" t="n">
        <v>0.59</v>
      </c>
      <c r="L107" s="2" t="n">
        <v>6.53</v>
      </c>
      <c r="M107" s="2" t="n">
        <v>0.39125</v>
      </c>
      <c r="N107" s="2" t="n">
        <v>0.00124</v>
      </c>
    </row>
    <row r="108">
      <c r="A108" s="5" t="n">
        <v>44740.92335175926</v>
      </c>
      <c r="B108" s="2" t="n">
        <v>231.32</v>
      </c>
      <c r="C108" s="2" t="n">
        <v>0.1</v>
      </c>
      <c r="D108" s="2" t="n">
        <v>19.2</v>
      </c>
      <c r="E108" s="2" t="n">
        <v>12.71</v>
      </c>
      <c r="F108" s="2" t="n">
        <v>23.02</v>
      </c>
      <c r="G108" s="2" t="n">
        <v>0.1</v>
      </c>
      <c r="H108" s="2" t="n">
        <v>0.83</v>
      </c>
      <c r="I108" s="2" t="n">
        <v>0.82</v>
      </c>
      <c r="J108" s="2" t="n">
        <v>0.12</v>
      </c>
      <c r="K108" s="2" t="n">
        <v>0.7</v>
      </c>
      <c r="L108" s="2" t="n">
        <v>9.15</v>
      </c>
      <c r="M108" s="2" t="n">
        <v>0.39225</v>
      </c>
      <c r="N108" s="2" t="n">
        <v>0.00224</v>
      </c>
    </row>
    <row r="109">
      <c r="A109" s="5" t="n">
        <v>44740.92508633102</v>
      </c>
      <c r="B109" s="2" t="n">
        <v>231.85</v>
      </c>
      <c r="C109" s="2" t="n">
        <v>0.05</v>
      </c>
      <c r="D109" s="2" t="n">
        <v>5.56</v>
      </c>
      <c r="E109" s="2" t="n">
        <v>9.69</v>
      </c>
      <c r="F109" s="2" t="n">
        <v>11.18</v>
      </c>
      <c r="G109" s="2" t="n">
        <v>0.03</v>
      </c>
      <c r="H109" s="2" t="n">
        <v>0.5</v>
      </c>
      <c r="I109" s="2" t="n">
        <v>0.83</v>
      </c>
      <c r="J109" s="2" t="n">
        <v>0.06</v>
      </c>
      <c r="K109" s="2" t="n">
        <v>0.68</v>
      </c>
      <c r="L109" s="2" t="n">
        <v>17.82</v>
      </c>
      <c r="M109" s="2" t="n">
        <v>0.39273</v>
      </c>
      <c r="N109" s="2" t="n">
        <v>0.00273</v>
      </c>
    </row>
    <row r="110">
      <c r="A110" s="5" t="n">
        <v>44740.92682086806</v>
      </c>
      <c r="B110" s="2" t="n">
        <v>232.22</v>
      </c>
      <c r="C110" s="2" t="n">
        <v>0.07000000000000001</v>
      </c>
      <c r="D110" s="2" t="n">
        <v>16.01</v>
      </c>
      <c r="E110" s="2" t="n">
        <v>6.03</v>
      </c>
      <c r="F110" s="2" t="n">
        <v>17.11</v>
      </c>
      <c r="G110" s="2" t="n">
        <v>0.11</v>
      </c>
      <c r="H110" s="2" t="n">
        <v>0.9399999999999999</v>
      </c>
      <c r="I110" s="2" t="n">
        <v>0.84</v>
      </c>
      <c r="J110" s="2" t="n">
        <v>0.12</v>
      </c>
      <c r="K110" s="2" t="n">
        <v>0.63</v>
      </c>
      <c r="L110" s="2" t="n">
        <v>9.32</v>
      </c>
      <c r="M110" s="2" t="n">
        <v>0.39348</v>
      </c>
      <c r="N110" s="2" t="n">
        <v>0.00347</v>
      </c>
    </row>
    <row r="111">
      <c r="A111" s="5" t="n">
        <v>44740.92877216435</v>
      </c>
      <c r="B111" s="2" t="n">
        <v>232.33</v>
      </c>
      <c r="C111" s="2" t="n">
        <v>0.07000000000000001</v>
      </c>
      <c r="D111" s="2" t="n">
        <v>13</v>
      </c>
      <c r="E111" s="2" t="n">
        <v>-7.75</v>
      </c>
      <c r="F111" s="2" t="n">
        <v>15.14</v>
      </c>
      <c r="G111" s="2" t="n">
        <v>-0.17</v>
      </c>
      <c r="H111" s="2" t="n">
        <v>-0.86</v>
      </c>
      <c r="I111" s="2" t="n">
        <v>0.85</v>
      </c>
      <c r="J111" s="2" t="n">
        <v>0.2</v>
      </c>
      <c r="K111" s="2" t="n">
        <v>0.62</v>
      </c>
      <c r="L111" s="2" t="n">
        <v>5.93</v>
      </c>
      <c r="M111" s="2" t="n">
        <v>0.39422</v>
      </c>
      <c r="N111" s="2" t="n">
        <v>0.00421</v>
      </c>
    </row>
    <row r="112">
      <c r="A112" s="5" t="n">
        <v>44740.9305066551</v>
      </c>
      <c r="B112" s="2" t="n">
        <v>231.22</v>
      </c>
      <c r="C112" s="2" t="n">
        <v>0.04</v>
      </c>
      <c r="D112" s="2" t="n">
        <v>8.529999999999999</v>
      </c>
      <c r="E112" s="2" t="n">
        <v>-5.29</v>
      </c>
      <c r="F112" s="2" t="n">
        <v>10.04</v>
      </c>
      <c r="G112" s="2" t="n">
        <v>-0.12</v>
      </c>
      <c r="H112" s="2" t="n">
        <v>-0.85</v>
      </c>
      <c r="I112" s="2" t="n">
        <v>0.85</v>
      </c>
      <c r="J112" s="2" t="n">
        <v>0.14</v>
      </c>
      <c r="K112" s="2" t="n">
        <v>0.62</v>
      </c>
      <c r="L112" s="2" t="n">
        <v>7.81</v>
      </c>
      <c r="M112" s="2" t="n">
        <v>0.39465</v>
      </c>
      <c r="N112" s="2" t="n">
        <v>0.00465</v>
      </c>
    </row>
    <row r="113">
      <c r="A113" s="5" t="n">
        <v>44740.93224119213</v>
      </c>
      <c r="B113" s="2" t="n">
        <v>231.9</v>
      </c>
      <c r="C113" s="2" t="n">
        <v>0.06</v>
      </c>
      <c r="D113" s="2" t="n">
        <v>10.86</v>
      </c>
      <c r="E113" s="2" t="n">
        <v>8.74</v>
      </c>
      <c r="F113" s="2" t="n">
        <v>13.94</v>
      </c>
      <c r="G113" s="2" t="n">
        <v>0.12</v>
      </c>
      <c r="H113" s="2" t="n">
        <v>0.78</v>
      </c>
      <c r="I113" s="2" t="n">
        <v>0.84</v>
      </c>
      <c r="J113" s="2" t="n">
        <v>0.15</v>
      </c>
      <c r="K113" s="2" t="n">
        <v>0.64</v>
      </c>
      <c r="L113" s="2" t="n">
        <v>7.59</v>
      </c>
      <c r="M113" s="2" t="n">
        <v>0.39526</v>
      </c>
      <c r="N113" s="2" t="n">
        <v>0.00525</v>
      </c>
    </row>
    <row r="114">
      <c r="A114" s="5" t="n">
        <v>44740.93419253473</v>
      </c>
      <c r="B114" s="2" t="n">
        <v>231.53</v>
      </c>
      <c r="C114" s="2" t="n">
        <v>0.05</v>
      </c>
      <c r="D114" s="2" t="n">
        <v>9.65</v>
      </c>
      <c r="E114" s="2" t="n">
        <v>5.51</v>
      </c>
      <c r="F114" s="2" t="n">
        <v>11.11</v>
      </c>
      <c r="G114" s="2" t="n">
        <v>0.16</v>
      </c>
      <c r="H114" s="2" t="n">
        <v>0.87</v>
      </c>
      <c r="I114" s="2" t="n">
        <v>0.83</v>
      </c>
      <c r="J114" s="2" t="n">
        <v>0.18</v>
      </c>
      <c r="K114" s="2" t="n">
        <v>0.68</v>
      </c>
      <c r="L114" s="2" t="n">
        <v>6.25</v>
      </c>
      <c r="M114" s="2" t="n">
        <v>0.3958</v>
      </c>
      <c r="N114" s="2" t="n">
        <v>0.00579</v>
      </c>
    </row>
    <row r="115">
      <c r="A115" s="5" t="n">
        <v>44740.93592708333</v>
      </c>
      <c r="B115" s="2" t="n">
        <v>231.14</v>
      </c>
      <c r="C115" s="2" t="n">
        <v>0.07000000000000001</v>
      </c>
      <c r="D115" s="2" t="n">
        <v>12.6</v>
      </c>
      <c r="E115" s="2" t="n">
        <v>8.32</v>
      </c>
      <c r="F115" s="2" t="n">
        <v>15.1</v>
      </c>
      <c r="G115" s="2" t="n">
        <v>0.09</v>
      </c>
      <c r="H115" s="2" t="n">
        <v>0.83</v>
      </c>
      <c r="I115" s="2" t="n">
        <v>0.86</v>
      </c>
      <c r="J115" s="2" t="n">
        <v>0.11</v>
      </c>
      <c r="K115" s="2" t="n">
        <v>0.6</v>
      </c>
      <c r="L115" s="2" t="n">
        <v>10.2</v>
      </c>
      <c r="M115" s="2" t="n">
        <v>0.39646</v>
      </c>
      <c r="N115" s="2" t="n">
        <v>0.00645</v>
      </c>
    </row>
    <row r="116">
      <c r="A116" s="5" t="n">
        <v>44740.93766165509</v>
      </c>
      <c r="B116" s="2" t="n">
        <v>231.97</v>
      </c>
      <c r="C116" s="2" t="n">
        <v>0.09</v>
      </c>
      <c r="D116" s="2" t="n">
        <v>18.23</v>
      </c>
      <c r="E116" s="2" t="n">
        <v>11.61</v>
      </c>
      <c r="F116" s="2" t="n">
        <v>21.61</v>
      </c>
      <c r="G116" s="2" t="n">
        <v>0.17</v>
      </c>
      <c r="H116" s="2" t="n">
        <v>0.84</v>
      </c>
      <c r="I116" s="2" t="n">
        <v>0.8</v>
      </c>
      <c r="J116" s="2" t="n">
        <v>0.21</v>
      </c>
      <c r="K116" s="2" t="n">
        <v>0.74</v>
      </c>
      <c r="L116" s="2" t="n">
        <v>5.68</v>
      </c>
      <c r="M116" s="2" t="n">
        <v>0.3974</v>
      </c>
      <c r="N116" s="2" t="n">
        <v>0.00739</v>
      </c>
    </row>
    <row r="117">
      <c r="A117" s="5" t="n">
        <v>44740.93961303241</v>
      </c>
      <c r="B117" s="2" t="n">
        <v>231.23</v>
      </c>
      <c r="C117" s="2" t="n">
        <v>0.05</v>
      </c>
      <c r="D117" s="2" t="n">
        <v>8.92</v>
      </c>
      <c r="E117" s="2" t="n">
        <v>7.76</v>
      </c>
      <c r="F117" s="2" t="n">
        <v>11.82</v>
      </c>
      <c r="G117" s="2" t="n">
        <v>0.11</v>
      </c>
      <c r="H117" s="2" t="n">
        <v>0.75</v>
      </c>
      <c r="I117" s="2" t="n">
        <v>0.83</v>
      </c>
      <c r="J117" s="2" t="n">
        <v>0.15</v>
      </c>
      <c r="K117" s="2" t="n">
        <v>0.68</v>
      </c>
      <c r="L117" s="2" t="n">
        <v>7.68</v>
      </c>
      <c r="M117" s="2" t="n">
        <v>0.39798</v>
      </c>
      <c r="N117" s="2" t="n">
        <v>0.00797</v>
      </c>
    </row>
    <row r="118">
      <c r="A118" s="5" t="n">
        <v>44740.94134755787</v>
      </c>
      <c r="B118" s="2" t="n">
        <v>231.76</v>
      </c>
      <c r="C118" s="2" t="n">
        <v>0.05</v>
      </c>
      <c r="D118" s="2" t="n">
        <v>10.27</v>
      </c>
      <c r="E118" s="2" t="n">
        <v>4.38</v>
      </c>
      <c r="F118" s="2" t="n">
        <v>11.17</v>
      </c>
      <c r="G118" s="2" t="n">
        <v>0.13</v>
      </c>
      <c r="H118" s="2" t="n">
        <v>0.92</v>
      </c>
      <c r="I118" s="2" t="n">
        <v>0.84</v>
      </c>
      <c r="J118" s="2" t="n">
        <v>0.15</v>
      </c>
      <c r="K118" s="2" t="n">
        <v>0.64</v>
      </c>
      <c r="L118" s="2" t="n">
        <v>7.73</v>
      </c>
      <c r="M118" s="2" t="n">
        <v>0.39846</v>
      </c>
      <c r="N118" s="2" t="n">
        <v>0.008449999999999999</v>
      </c>
    </row>
    <row r="119">
      <c r="A119" s="5" t="n">
        <v>44740.94308208334</v>
      </c>
      <c r="B119" s="2" t="n">
        <v>232.17</v>
      </c>
      <c r="C119" s="2" t="n">
        <v>0.07000000000000001</v>
      </c>
      <c r="D119" s="2" t="n">
        <v>9.960000000000001</v>
      </c>
      <c r="E119" s="2" t="n">
        <v>11.61</v>
      </c>
      <c r="F119" s="2" t="n">
        <v>15.29</v>
      </c>
      <c r="G119" s="2" t="n">
        <v>0.07000000000000001</v>
      </c>
      <c r="H119" s="2" t="n">
        <v>0.65</v>
      </c>
      <c r="I119" s="2" t="n">
        <v>0.83</v>
      </c>
      <c r="J119" s="2" t="n">
        <v>0.11</v>
      </c>
      <c r="K119" s="2" t="n">
        <v>0.68</v>
      </c>
      <c r="L119" s="2" t="n">
        <v>9.82</v>
      </c>
      <c r="M119" s="2" t="n">
        <v>0.39913</v>
      </c>
      <c r="N119" s="2" t="n">
        <v>0.00912</v>
      </c>
    </row>
    <row r="120">
      <c r="A120" s="5" t="n">
        <v>44740.94481657408</v>
      </c>
      <c r="B120" s="2" t="n">
        <v>231.56</v>
      </c>
      <c r="C120" s="2" t="n">
        <v>0.07000000000000001</v>
      </c>
      <c r="D120" s="2" t="n">
        <v>14.5</v>
      </c>
      <c r="E120" s="2" t="n">
        <v>5.07</v>
      </c>
      <c r="F120" s="2" t="n">
        <v>15.36</v>
      </c>
      <c r="G120" s="2" t="n">
        <v>0.11</v>
      </c>
      <c r="H120" s="2" t="n">
        <v>0.9399999999999999</v>
      </c>
      <c r="I120" s="2" t="n">
        <v>0.84</v>
      </c>
      <c r="J120" s="2" t="n">
        <v>0.12</v>
      </c>
      <c r="K120" s="2" t="n">
        <v>0.63</v>
      </c>
      <c r="L120" s="2" t="n">
        <v>9.17</v>
      </c>
      <c r="M120" s="2" t="n">
        <v>0.39979</v>
      </c>
      <c r="N120" s="2" t="n">
        <v>0.00979</v>
      </c>
    </row>
    <row r="121">
      <c r="A121" s="5" t="n">
        <v>44740.94655115741</v>
      </c>
      <c r="B121" s="2" t="n">
        <v>231.88</v>
      </c>
      <c r="C121" s="2" t="n">
        <v>0.05</v>
      </c>
      <c r="D121" s="2" t="n">
        <v>10.27</v>
      </c>
      <c r="E121" s="2" t="n">
        <v>6.47</v>
      </c>
      <c r="F121" s="2" t="n">
        <v>12.14</v>
      </c>
      <c r="G121" s="2" t="n">
        <v>0.11</v>
      </c>
      <c r="H121" s="2" t="n">
        <v>0.85</v>
      </c>
      <c r="I121" s="2" t="n">
        <v>0.82</v>
      </c>
      <c r="J121" s="2" t="n">
        <v>0.13</v>
      </c>
      <c r="K121" s="2" t="n">
        <v>0.6899999999999999</v>
      </c>
      <c r="L121" s="2" t="n">
        <v>8.68</v>
      </c>
      <c r="M121" s="2" t="n">
        <v>0.40032</v>
      </c>
      <c r="N121" s="2" t="n">
        <v>0.01031</v>
      </c>
    </row>
    <row r="122">
      <c r="A122" s="5" t="n">
        <v>44740.94806887732</v>
      </c>
      <c r="B122" s="2" t="n">
        <v>231.52</v>
      </c>
      <c r="C122" s="2" t="n">
        <v>0.05</v>
      </c>
      <c r="D122" s="2" t="n">
        <v>10.16</v>
      </c>
      <c r="E122" s="2" t="n">
        <v>-6.23</v>
      </c>
      <c r="F122" s="2" t="n">
        <v>11.92</v>
      </c>
      <c r="G122" s="2" t="n">
        <v>-0.15</v>
      </c>
      <c r="H122" s="2" t="n">
        <v>-0.85</v>
      </c>
      <c r="I122" s="2" t="n">
        <v>0.84</v>
      </c>
      <c r="J122" s="2" t="n">
        <v>0.17</v>
      </c>
      <c r="K122" s="2" t="n">
        <v>0.65</v>
      </c>
      <c r="L122" s="2" t="n">
        <v>6.67</v>
      </c>
      <c r="M122" s="2" t="n">
        <v>0.40078</v>
      </c>
      <c r="N122" s="2" t="n">
        <v>0.01077</v>
      </c>
    </row>
    <row r="123">
      <c r="A123" s="5" t="n">
        <v>44740.95023701389</v>
      </c>
      <c r="B123" s="2" t="n">
        <v>231.75</v>
      </c>
      <c r="C123" s="2" t="n">
        <v>0.05</v>
      </c>
      <c r="D123" s="2" t="n">
        <v>7.07</v>
      </c>
      <c r="E123" s="2" t="n">
        <v>10.59</v>
      </c>
      <c r="F123" s="2" t="n">
        <v>12.73</v>
      </c>
      <c r="G123" s="2" t="n">
        <v>0.05</v>
      </c>
      <c r="H123" s="2" t="n">
        <v>0.5600000000000001</v>
      </c>
      <c r="I123" s="2" t="n">
        <v>0.83</v>
      </c>
      <c r="J123" s="2" t="n">
        <v>0.1</v>
      </c>
      <c r="K123" s="2" t="n">
        <v>0.68</v>
      </c>
      <c r="L123" s="2" t="n">
        <v>11.16</v>
      </c>
      <c r="M123" s="2" t="n">
        <v>0.40147</v>
      </c>
      <c r="N123" s="2" t="n">
        <v>0.01146</v>
      </c>
    </row>
    <row r="124">
      <c r="A124" s="5" t="n">
        <v>44740.95197153935</v>
      </c>
      <c r="B124" s="2" t="n">
        <v>231.63</v>
      </c>
      <c r="C124" s="2" t="n">
        <v>0.09</v>
      </c>
      <c r="D124" s="2" t="n">
        <v>18.11</v>
      </c>
      <c r="E124" s="2" t="n">
        <v>8</v>
      </c>
      <c r="F124" s="2" t="n">
        <v>19.79</v>
      </c>
      <c r="G124" s="2" t="n">
        <v>0.16</v>
      </c>
      <c r="H124" s="2" t="n">
        <v>0.91</v>
      </c>
      <c r="I124" s="2" t="n">
        <v>0.82</v>
      </c>
      <c r="J124" s="2" t="n">
        <v>0.17</v>
      </c>
      <c r="K124" s="2" t="n">
        <v>0.6899999999999999</v>
      </c>
      <c r="L124" s="2" t="n">
        <v>6.64</v>
      </c>
      <c r="M124" s="2" t="n">
        <v>0.40233</v>
      </c>
      <c r="N124" s="2" t="n">
        <v>0.01232</v>
      </c>
    </row>
    <row r="125">
      <c r="A125" s="5" t="n">
        <v>44740.95370613426</v>
      </c>
      <c r="B125" s="2" t="n">
        <v>232.64</v>
      </c>
      <c r="C125" s="2" t="n">
        <v>0.05</v>
      </c>
      <c r="D125" s="2" t="n">
        <v>7.57</v>
      </c>
      <c r="E125" s="2" t="n">
        <v>9.789999999999999</v>
      </c>
      <c r="F125" s="2" t="n">
        <v>12.37</v>
      </c>
      <c r="G125" s="2" t="n">
        <v>0.08</v>
      </c>
      <c r="H125" s="2" t="n">
        <v>0.61</v>
      </c>
      <c r="I125" s="2" t="n">
        <v>0.83</v>
      </c>
      <c r="J125" s="2" t="n">
        <v>0.14</v>
      </c>
      <c r="K125" s="2" t="n">
        <v>0.67</v>
      </c>
      <c r="L125" s="2" t="n">
        <v>8.199999999999999</v>
      </c>
      <c r="M125" s="2" t="n">
        <v>0.40287</v>
      </c>
      <c r="N125" s="2" t="n">
        <v>0.01286</v>
      </c>
    </row>
    <row r="126">
      <c r="A126" s="5" t="n">
        <v>44740.95544064815</v>
      </c>
      <c r="B126" s="2" t="n">
        <v>231.79</v>
      </c>
      <c r="C126" s="2" t="n">
        <v>0.06</v>
      </c>
      <c r="D126" s="2" t="n">
        <v>11.01</v>
      </c>
      <c r="E126" s="2" t="n">
        <v>7.49</v>
      </c>
      <c r="F126" s="2" t="n">
        <v>13.32</v>
      </c>
      <c r="G126" s="2" t="n">
        <v>0.11</v>
      </c>
      <c r="H126" s="2" t="n">
        <v>0.83</v>
      </c>
      <c r="I126" s="2" t="n">
        <v>0.82</v>
      </c>
      <c r="J126" s="2" t="n">
        <v>0.14</v>
      </c>
      <c r="K126" s="2" t="n">
        <v>0.6899999999999999</v>
      </c>
      <c r="L126" s="2" t="n">
        <v>8.17</v>
      </c>
      <c r="M126" s="2" t="n">
        <v>0.40344</v>
      </c>
      <c r="N126" s="2" t="n">
        <v>0.01343</v>
      </c>
    </row>
    <row r="127">
      <c r="A127" s="5" t="n">
        <v>44740.95717513889</v>
      </c>
      <c r="B127" s="2" t="n">
        <v>231.54</v>
      </c>
      <c r="C127" s="2" t="n">
        <v>0.04</v>
      </c>
      <c r="D127" s="2" t="n">
        <v>5.53</v>
      </c>
      <c r="E127" s="2" t="n">
        <v>8.26</v>
      </c>
      <c r="F127" s="2" t="n">
        <v>9.949999999999999</v>
      </c>
      <c r="G127" s="2" t="n">
        <v>0.08</v>
      </c>
      <c r="H127" s="2" t="n">
        <v>0.5600000000000001</v>
      </c>
      <c r="I127" s="2" t="n">
        <v>0.84</v>
      </c>
      <c r="J127" s="2" t="n">
        <v>0.14</v>
      </c>
      <c r="K127" s="2" t="n">
        <v>0.64</v>
      </c>
      <c r="L127" s="2" t="n">
        <v>7.98</v>
      </c>
      <c r="M127" s="2" t="n">
        <v>0.40388</v>
      </c>
      <c r="N127" s="2" t="n">
        <v>0.01387</v>
      </c>
    </row>
    <row r="128">
      <c r="A128" s="5" t="n">
        <v>44740.95890962963</v>
      </c>
      <c r="B128" s="2" t="n">
        <v>231.79</v>
      </c>
      <c r="C128" s="2" t="n">
        <v>0.05</v>
      </c>
      <c r="D128" s="2" t="n">
        <v>7.53</v>
      </c>
      <c r="E128" s="2" t="n">
        <v>9.56</v>
      </c>
      <c r="F128" s="2" t="n">
        <v>12.17</v>
      </c>
      <c r="G128" s="2" t="n">
        <v>0.1</v>
      </c>
      <c r="H128" s="2" t="n">
        <v>0.62</v>
      </c>
      <c r="I128" s="2" t="n">
        <v>0.83</v>
      </c>
      <c r="J128" s="2" t="n">
        <v>0.15</v>
      </c>
      <c r="K128" s="2" t="n">
        <v>0.67</v>
      </c>
      <c r="L128" s="2" t="n">
        <v>7.36</v>
      </c>
      <c r="M128" s="2" t="n">
        <v>0.40441</v>
      </c>
      <c r="N128" s="2" t="n">
        <v>0.0144</v>
      </c>
    </row>
    <row r="129">
      <c r="A129" s="5" t="n">
        <v>44740.9608609375</v>
      </c>
      <c r="B129" s="2" t="n">
        <v>232.79</v>
      </c>
      <c r="C129" s="2" t="n">
        <v>0.07000000000000001</v>
      </c>
      <c r="D129" s="2" t="n">
        <v>14.59</v>
      </c>
      <c r="E129" s="2" t="n">
        <v>8.65</v>
      </c>
      <c r="F129" s="2" t="n">
        <v>16.96</v>
      </c>
      <c r="G129" s="2" t="n">
        <v>0.16</v>
      </c>
      <c r="H129" s="2" t="n">
        <v>0.86</v>
      </c>
      <c r="I129" s="2" t="n">
        <v>0.83</v>
      </c>
      <c r="J129" s="2" t="n">
        <v>0.18</v>
      </c>
      <c r="K129" s="2" t="n">
        <v>0.67</v>
      </c>
      <c r="L129" s="2" t="n">
        <v>6.3</v>
      </c>
      <c r="M129" s="2" t="n">
        <v>0.40523</v>
      </c>
      <c r="N129" s="2" t="n">
        <v>0.00083</v>
      </c>
    </row>
    <row r="130">
      <c r="A130" s="5" t="n">
        <v>44740.96259542824</v>
      </c>
      <c r="B130" s="2" t="n">
        <v>233.25</v>
      </c>
      <c r="C130" s="2" t="n">
        <v>0.05</v>
      </c>
      <c r="D130" s="2" t="n">
        <v>8.529999999999999</v>
      </c>
      <c r="E130" s="2" t="n">
        <v>9.119999999999999</v>
      </c>
      <c r="F130" s="2" t="n">
        <v>12.49</v>
      </c>
      <c r="G130" s="2" t="n">
        <v>0.09</v>
      </c>
      <c r="H130" s="2" t="n">
        <v>0.68</v>
      </c>
      <c r="I130" s="2" t="n">
        <v>0.83</v>
      </c>
      <c r="J130" s="2" t="n">
        <v>0.13</v>
      </c>
      <c r="K130" s="2" t="n">
        <v>0.67</v>
      </c>
      <c r="L130" s="2" t="n">
        <v>8.56</v>
      </c>
      <c r="M130" s="2" t="n">
        <v>0.40578</v>
      </c>
      <c r="N130" s="2" t="n">
        <v>0.00137</v>
      </c>
    </row>
    <row r="131">
      <c r="A131" s="5" t="n">
        <v>44740.96433</v>
      </c>
      <c r="B131" s="2" t="n">
        <v>232.85</v>
      </c>
      <c r="C131" s="2" t="n">
        <v>0.06</v>
      </c>
      <c r="D131" s="2" t="n">
        <v>9.52</v>
      </c>
      <c r="E131" s="2" t="n">
        <v>9.460000000000001</v>
      </c>
      <c r="F131" s="2" t="n">
        <v>13.43</v>
      </c>
      <c r="G131" s="2" t="n">
        <v>0.09</v>
      </c>
      <c r="H131" s="2" t="n">
        <v>0.71</v>
      </c>
      <c r="I131" s="2" t="n">
        <v>0.85</v>
      </c>
      <c r="J131" s="2" t="n">
        <v>0.13</v>
      </c>
      <c r="K131" s="2" t="n">
        <v>0.61</v>
      </c>
      <c r="L131" s="2" t="n">
        <v>8.710000000000001</v>
      </c>
      <c r="M131" s="2" t="n">
        <v>0.40636</v>
      </c>
      <c r="N131" s="2" t="n">
        <v>0.00196</v>
      </c>
    </row>
    <row r="132">
      <c r="A132" s="5" t="n">
        <v>44740.96606452546</v>
      </c>
      <c r="B132" s="2" t="n">
        <v>232.35</v>
      </c>
      <c r="C132" s="2" t="n">
        <v>0.05</v>
      </c>
      <c r="D132" s="2" t="n">
        <v>7.87</v>
      </c>
      <c r="E132" s="2" t="n">
        <v>8.460000000000001</v>
      </c>
      <c r="F132" s="2" t="n">
        <v>11.55</v>
      </c>
      <c r="G132" s="2" t="n">
        <v>0.09</v>
      </c>
      <c r="H132" s="2" t="n">
        <v>0.68</v>
      </c>
      <c r="I132" s="2" t="n">
        <v>0.8</v>
      </c>
      <c r="J132" s="2" t="n">
        <v>0.13</v>
      </c>
      <c r="K132" s="2" t="n">
        <v>0.74</v>
      </c>
      <c r="L132" s="2" t="n">
        <v>8.31</v>
      </c>
      <c r="M132" s="2" t="n">
        <v>0.40686</v>
      </c>
      <c r="N132" s="2" t="n">
        <v>0.00246</v>
      </c>
    </row>
    <row r="133">
      <c r="A133" s="5" t="n">
        <v>44740.96779903935</v>
      </c>
      <c r="B133" s="2" t="n">
        <v>229.29</v>
      </c>
      <c r="C133" s="2" t="n">
        <v>0.09</v>
      </c>
      <c r="D133" s="2" t="n">
        <v>16.39</v>
      </c>
      <c r="E133" s="2" t="n">
        <v>11.36</v>
      </c>
      <c r="F133" s="2" t="n">
        <v>19.95</v>
      </c>
      <c r="G133" s="2" t="n">
        <v>0.1</v>
      </c>
      <c r="H133" s="2" t="n">
        <v>0.82</v>
      </c>
      <c r="I133" s="2" t="n">
        <v>0.84</v>
      </c>
      <c r="J133" s="2" t="n">
        <v>0.12</v>
      </c>
      <c r="K133" s="2" t="n">
        <v>0.66</v>
      </c>
      <c r="L133" s="2" t="n">
        <v>9.109999999999999</v>
      </c>
      <c r="M133" s="2" t="n">
        <v>0.40773</v>
      </c>
      <c r="N133" s="2" t="n">
        <v>0.00332</v>
      </c>
    </row>
    <row r="134">
      <c r="A134" s="5" t="n">
        <v>44740.96975045139</v>
      </c>
      <c r="B134" s="2" t="n">
        <v>228.97</v>
      </c>
      <c r="C134" s="2" t="n">
        <v>0.05</v>
      </c>
      <c r="D134" s="2" t="n">
        <v>4.75</v>
      </c>
      <c r="E134" s="2" t="n">
        <v>9.81</v>
      </c>
      <c r="F134" s="2" t="n">
        <v>10.9</v>
      </c>
      <c r="G134" s="2" t="n">
        <v>0.06</v>
      </c>
      <c r="H134" s="2" t="n">
        <v>0.44</v>
      </c>
      <c r="I134" s="2" t="n">
        <v>0.82</v>
      </c>
      <c r="J134" s="2" t="n">
        <v>0.14</v>
      </c>
      <c r="K134" s="2" t="n">
        <v>0.6899999999999999</v>
      </c>
      <c r="L134" s="2" t="n">
        <v>8.09</v>
      </c>
      <c r="M134" s="2" t="n">
        <v>0.40826</v>
      </c>
      <c r="N134" s="2" t="n">
        <v>0.00386</v>
      </c>
    </row>
    <row r="135">
      <c r="A135" s="5" t="n">
        <v>44740.97148496528</v>
      </c>
      <c r="B135" s="2" t="n">
        <v>229.94</v>
      </c>
      <c r="C135" s="2" t="n">
        <v>0.07000000000000001</v>
      </c>
      <c r="D135" s="2" t="n">
        <v>14.81</v>
      </c>
      <c r="E135" s="2" t="n">
        <v>4.85</v>
      </c>
      <c r="F135" s="2" t="n">
        <v>15.58</v>
      </c>
      <c r="G135" s="2" t="n">
        <v>0.13</v>
      </c>
      <c r="H135" s="2" t="n">
        <v>0.95</v>
      </c>
      <c r="I135" s="2" t="n">
        <v>0.83</v>
      </c>
      <c r="J135" s="2" t="n">
        <v>0.14</v>
      </c>
      <c r="K135" s="2" t="n">
        <v>0.68</v>
      </c>
      <c r="L135" s="2" t="n">
        <v>8.130000000000001</v>
      </c>
      <c r="M135" s="2" t="n">
        <v>0.40894</v>
      </c>
      <c r="N135" s="2" t="n">
        <v>0.00453</v>
      </c>
    </row>
    <row r="136">
      <c r="A136" s="5" t="n">
        <v>44740.97321940972</v>
      </c>
      <c r="B136" s="2" t="n">
        <v>229.79</v>
      </c>
      <c r="C136" s="2" t="n">
        <v>0.08</v>
      </c>
      <c r="D136" s="2" t="n">
        <v>14</v>
      </c>
      <c r="E136" s="2" t="n">
        <v>-12.21</v>
      </c>
      <c r="F136" s="2" t="n">
        <v>18.57</v>
      </c>
      <c r="G136" s="2" t="n">
        <v>-0.12</v>
      </c>
      <c r="H136" s="2" t="n">
        <v>-0.75</v>
      </c>
      <c r="I136" s="2" t="n">
        <v>0.83</v>
      </c>
      <c r="J136" s="2" t="n">
        <v>0.16</v>
      </c>
      <c r="K136" s="2" t="n">
        <v>0.68</v>
      </c>
      <c r="L136" s="2" t="n">
        <v>6.94</v>
      </c>
      <c r="M136" s="2" t="n">
        <v>0.40975</v>
      </c>
      <c r="N136" s="2" t="n">
        <v>0.00534</v>
      </c>
    </row>
    <row r="137">
      <c r="A137" s="5" t="n">
        <v>44740.97473710648</v>
      </c>
      <c r="B137" s="2" t="n">
        <v>229.85</v>
      </c>
      <c r="C137" s="2" t="n">
        <v>0.06</v>
      </c>
      <c r="D137" s="2" t="n">
        <v>12.18</v>
      </c>
      <c r="E137" s="2" t="n">
        <v>6.63</v>
      </c>
      <c r="F137" s="2" t="n">
        <v>13.86</v>
      </c>
      <c r="G137" s="2" t="n">
        <v>0.14</v>
      </c>
      <c r="H137" s="2" t="n">
        <v>0.88</v>
      </c>
      <c r="I137" s="2" t="n">
        <v>0.83</v>
      </c>
      <c r="J137" s="2" t="n">
        <v>0.16</v>
      </c>
      <c r="K137" s="2" t="n">
        <v>0.68</v>
      </c>
      <c r="L137" s="2" t="n">
        <v>7.07</v>
      </c>
      <c r="M137" s="2" t="n">
        <v>0.41027</v>
      </c>
      <c r="N137" s="2" t="n">
        <v>0.00587</v>
      </c>
    </row>
    <row r="138">
      <c r="A138" s="5" t="n">
        <v>44740.9764715625</v>
      </c>
      <c r="B138" s="2" t="n">
        <v>229.86</v>
      </c>
      <c r="C138" s="2" t="n">
        <v>0.11</v>
      </c>
      <c r="D138" s="2" t="n">
        <v>24.16</v>
      </c>
      <c r="E138" s="2" t="n">
        <v>1.58</v>
      </c>
      <c r="F138" s="2" t="n">
        <v>24.21</v>
      </c>
      <c r="G138" s="2" t="n">
        <v>0.13</v>
      </c>
      <c r="H138" s="2" t="n">
        <v>1</v>
      </c>
      <c r="I138" s="2" t="n">
        <v>0.8100000000000001</v>
      </c>
      <c r="J138" s="2" t="n">
        <v>0.13</v>
      </c>
      <c r="K138" s="2" t="n">
        <v>0.73</v>
      </c>
      <c r="L138" s="2" t="n">
        <v>8.81</v>
      </c>
      <c r="M138" s="2" t="n">
        <v>0.41133</v>
      </c>
      <c r="N138" s="2" t="n">
        <v>0.00692</v>
      </c>
    </row>
    <row r="139">
      <c r="A139" s="5" t="n">
        <v>44740.97820600694</v>
      </c>
      <c r="B139" s="2" t="n">
        <v>229.69</v>
      </c>
      <c r="C139" s="2" t="n">
        <v>0.05</v>
      </c>
      <c r="D139" s="2" t="n">
        <v>10.82</v>
      </c>
      <c r="E139" s="2" t="n">
        <v>-5.49</v>
      </c>
      <c r="F139" s="2" t="n">
        <v>12.13</v>
      </c>
      <c r="G139" s="2" t="n">
        <v>-0.15</v>
      </c>
      <c r="H139" s="2" t="n">
        <v>-0.89</v>
      </c>
      <c r="I139" s="2" t="n">
        <v>0.83</v>
      </c>
      <c r="J139" s="2" t="n">
        <v>0.17</v>
      </c>
      <c r="K139" s="2" t="n">
        <v>0.67</v>
      </c>
      <c r="L139" s="2" t="n">
        <v>6.73</v>
      </c>
      <c r="M139" s="2" t="n">
        <v>0.41185</v>
      </c>
      <c r="N139" s="2" t="n">
        <v>0.00745</v>
      </c>
    </row>
    <row r="140">
      <c r="A140" s="5" t="n">
        <v>44740.97994049769</v>
      </c>
      <c r="B140" s="2" t="n">
        <v>229.42</v>
      </c>
      <c r="C140" s="2" t="n">
        <v>0.06</v>
      </c>
      <c r="D140" s="2" t="n">
        <v>10.28</v>
      </c>
      <c r="E140" s="2" t="n">
        <v>10.63</v>
      </c>
      <c r="F140" s="2" t="n">
        <v>14.79</v>
      </c>
      <c r="G140" s="2" t="n">
        <v>0.09</v>
      </c>
      <c r="H140" s="2" t="n">
        <v>0.7</v>
      </c>
      <c r="I140" s="2" t="n">
        <v>0.83</v>
      </c>
      <c r="J140" s="2" t="n">
        <v>0.13</v>
      </c>
      <c r="K140" s="2" t="n">
        <v>0.66</v>
      </c>
      <c r="L140" s="2" t="n">
        <v>8.609999999999999</v>
      </c>
      <c r="M140" s="2" t="n">
        <v>0.4125</v>
      </c>
      <c r="N140" s="2" t="n">
        <v>0.00809</v>
      </c>
    </row>
    <row r="141">
      <c r="A141" s="5" t="n">
        <v>44740.98189170139</v>
      </c>
      <c r="B141" s="2" t="n">
        <v>229.38</v>
      </c>
      <c r="C141" s="2" t="n">
        <v>0.05</v>
      </c>
      <c r="D141" s="2" t="n">
        <v>8.68</v>
      </c>
      <c r="E141" s="2" t="n">
        <v>8.109999999999999</v>
      </c>
      <c r="F141" s="2" t="n">
        <v>11.88</v>
      </c>
      <c r="G141" s="2" t="n">
        <v>0.12</v>
      </c>
      <c r="H141" s="2" t="n">
        <v>0.73</v>
      </c>
      <c r="I141" s="2" t="n">
        <v>0.84</v>
      </c>
      <c r="J141" s="2" t="n">
        <v>0.16</v>
      </c>
      <c r="K141" s="2" t="n">
        <v>0.66</v>
      </c>
      <c r="L141" s="2" t="n">
        <v>7.2</v>
      </c>
      <c r="M141" s="2" t="n">
        <v>0.41308</v>
      </c>
      <c r="N141" s="2" t="n">
        <v>0.008670000000000001</v>
      </c>
    </row>
    <row r="142">
      <c r="A142" s="5" t="n">
        <v>44740.98362619213</v>
      </c>
      <c r="B142" s="2" t="n">
        <v>229.96</v>
      </c>
      <c r="C142" s="2" t="n">
        <v>0.05</v>
      </c>
      <c r="D142" s="2" t="n">
        <v>10.35</v>
      </c>
      <c r="E142" s="2" t="n">
        <v>3.74</v>
      </c>
      <c r="F142" s="2" t="n">
        <v>11.01</v>
      </c>
      <c r="G142" s="2" t="n">
        <v>0.13</v>
      </c>
      <c r="H142" s="2" t="n">
        <v>0.9399999999999999</v>
      </c>
      <c r="I142" s="2" t="n">
        <v>0.78</v>
      </c>
      <c r="J142" s="2" t="n">
        <v>0.14</v>
      </c>
      <c r="K142" s="2" t="n">
        <v>0.79</v>
      </c>
      <c r="L142" s="2" t="n">
        <v>8.17</v>
      </c>
      <c r="M142" s="2" t="n">
        <v>0.41356</v>
      </c>
      <c r="N142" s="2" t="n">
        <v>0.00915</v>
      </c>
    </row>
    <row r="143">
      <c r="A143" s="5" t="n">
        <v>44740.985360625</v>
      </c>
      <c r="B143" s="2" t="n">
        <v>229.18</v>
      </c>
      <c r="C143" s="2" t="n">
        <v>0.07000000000000001</v>
      </c>
      <c r="D143" s="2" t="n">
        <v>12.17</v>
      </c>
      <c r="E143" s="2" t="n">
        <v>9.68</v>
      </c>
      <c r="F143" s="2" t="n">
        <v>15.55</v>
      </c>
      <c r="G143" s="2" t="n">
        <v>0.12</v>
      </c>
      <c r="H143" s="2" t="n">
        <v>0.78</v>
      </c>
      <c r="I143" s="2" t="n">
        <v>0.84</v>
      </c>
      <c r="J143" s="2" t="n">
        <v>0.16</v>
      </c>
      <c r="K143" s="2" t="n">
        <v>0.66</v>
      </c>
      <c r="L143" s="2" t="n">
        <v>7.14</v>
      </c>
      <c r="M143" s="2" t="n">
        <v>0.41423</v>
      </c>
      <c r="N143" s="2" t="n">
        <v>0.00983</v>
      </c>
    </row>
    <row r="144">
      <c r="A144" s="5" t="n">
        <v>44740.98709512731</v>
      </c>
      <c r="B144" s="2" t="n">
        <v>229.91</v>
      </c>
      <c r="C144" s="2" t="n">
        <v>0.06</v>
      </c>
      <c r="D144" s="2" t="n">
        <v>11.13</v>
      </c>
      <c r="E144" s="2" t="n">
        <v>8.41</v>
      </c>
      <c r="F144" s="2" t="n">
        <v>13.95</v>
      </c>
      <c r="G144" s="2" t="n">
        <v>0.12</v>
      </c>
      <c r="H144" s="2" t="n">
        <v>0.8</v>
      </c>
      <c r="I144" s="2" t="n">
        <v>0.85</v>
      </c>
      <c r="J144" s="2" t="n">
        <v>0.15</v>
      </c>
      <c r="K144" s="2" t="n">
        <v>0.63</v>
      </c>
      <c r="L144" s="2" t="n">
        <v>7.36</v>
      </c>
      <c r="M144" s="2" t="n">
        <v>0.41484</v>
      </c>
      <c r="N144" s="2" t="n">
        <v>0.01043</v>
      </c>
    </row>
    <row r="145">
      <c r="A145" s="5" t="n">
        <v>44740.98882953704</v>
      </c>
      <c r="B145" s="2" t="n">
        <v>230.42</v>
      </c>
      <c r="C145" s="2" t="n">
        <v>0.05</v>
      </c>
      <c r="D145" s="2" t="n">
        <v>7.16</v>
      </c>
      <c r="E145" s="2" t="n">
        <v>-7.99</v>
      </c>
      <c r="F145" s="2" t="n">
        <v>10.73</v>
      </c>
      <c r="G145" s="2" t="n">
        <v>-0.09</v>
      </c>
      <c r="H145" s="2" t="n">
        <v>-0.67</v>
      </c>
      <c r="I145" s="2" t="n">
        <v>0.84</v>
      </c>
      <c r="J145" s="2" t="n">
        <v>0.13</v>
      </c>
      <c r="K145" s="2" t="n">
        <v>0.64</v>
      </c>
      <c r="L145" s="2" t="n">
        <v>8.32</v>
      </c>
      <c r="M145" s="2" t="n">
        <v>0.4153</v>
      </c>
      <c r="N145" s="2" t="n">
        <v>0.0109</v>
      </c>
    </row>
    <row r="146">
      <c r="A146" s="5" t="n">
        <v>44740.99099763889</v>
      </c>
      <c r="B146" s="2" t="n">
        <v>230.32</v>
      </c>
      <c r="C146" s="2" t="n">
        <v>0.05</v>
      </c>
      <c r="D146" s="2" t="n">
        <v>10.91</v>
      </c>
      <c r="E146" s="2" t="n">
        <v>6.04</v>
      </c>
      <c r="F146" s="2" t="n">
        <v>12.47</v>
      </c>
      <c r="G146" s="2" t="n">
        <v>0.13</v>
      </c>
      <c r="H146" s="2" t="n">
        <v>0.87</v>
      </c>
      <c r="I146" s="2" t="n">
        <v>0.83</v>
      </c>
      <c r="J146" s="2" t="n">
        <v>0.15</v>
      </c>
      <c r="K146" s="2" t="n">
        <v>0.67</v>
      </c>
      <c r="L146" s="2" t="n">
        <v>7.64</v>
      </c>
      <c r="M146" s="2" t="n">
        <v>0.41598</v>
      </c>
      <c r="N146" s="2" t="n">
        <v>0.01158</v>
      </c>
    </row>
    <row r="147">
      <c r="A147" s="5" t="n">
        <v>44740.99273217592</v>
      </c>
      <c r="B147" s="2" t="n">
        <v>230.41</v>
      </c>
      <c r="C147" s="2" t="n">
        <v>0.04</v>
      </c>
      <c r="D147" s="2" t="n">
        <v>8.140000000000001</v>
      </c>
      <c r="E147" s="2" t="n">
        <v>4.77</v>
      </c>
      <c r="F147" s="2" t="n">
        <v>9.43</v>
      </c>
      <c r="G147" s="2" t="n">
        <v>0.16</v>
      </c>
      <c r="H147" s="2" t="n">
        <v>0.86</v>
      </c>
      <c r="I147" s="2" t="n">
        <v>0.8100000000000001</v>
      </c>
      <c r="J147" s="2" t="n">
        <v>0.19</v>
      </c>
      <c r="K147" s="2" t="n">
        <v>0.72</v>
      </c>
      <c r="L147" s="2" t="n">
        <v>6.11</v>
      </c>
      <c r="M147" s="2" t="n">
        <v>0.41639</v>
      </c>
      <c r="N147" s="2" t="n">
        <v>0.01199</v>
      </c>
    </row>
    <row r="148">
      <c r="A148" s="5" t="n">
        <v>44740.99446662037</v>
      </c>
      <c r="B148" s="2" t="n">
        <v>230.03</v>
      </c>
      <c r="C148" s="2" t="n">
        <v>0.05</v>
      </c>
      <c r="D148" s="2" t="n">
        <v>10.19</v>
      </c>
      <c r="E148" s="2" t="n">
        <v>-5.08</v>
      </c>
      <c r="F148" s="2" t="n">
        <v>11.39</v>
      </c>
      <c r="G148" s="2" t="n">
        <v>-0.13</v>
      </c>
      <c r="H148" s="2" t="n">
        <v>-0.9</v>
      </c>
      <c r="I148" s="2" t="n">
        <v>0.83</v>
      </c>
      <c r="J148" s="2" t="n">
        <v>0.15</v>
      </c>
      <c r="K148" s="2" t="n">
        <v>0.66</v>
      </c>
      <c r="L148" s="2" t="n">
        <v>7.59</v>
      </c>
      <c r="M148" s="2" t="n">
        <v>0.41689</v>
      </c>
      <c r="N148" s="2" t="n">
        <v>0.01248</v>
      </c>
    </row>
    <row r="149">
      <c r="A149" s="5" t="n">
        <v>44740.99598428241</v>
      </c>
      <c r="B149" s="2" t="n">
        <v>228.22</v>
      </c>
      <c r="C149" s="2" t="n">
        <v>0.05</v>
      </c>
      <c r="D149" s="2" t="n">
        <v>8.640000000000001</v>
      </c>
      <c r="E149" s="2" t="n">
        <v>6.61</v>
      </c>
      <c r="F149" s="2" t="n">
        <v>10.88</v>
      </c>
      <c r="G149" s="2" t="n">
        <v>0.12</v>
      </c>
      <c r="H149" s="2" t="n">
        <v>0.79</v>
      </c>
      <c r="I149" s="2" t="n">
        <v>0.82</v>
      </c>
      <c r="J149" s="2" t="n">
        <v>0.15</v>
      </c>
      <c r="K149" s="2" t="n">
        <v>0.6899999999999999</v>
      </c>
      <c r="L149" s="2" t="n">
        <v>7.66</v>
      </c>
      <c r="M149" s="2" t="n">
        <v>0.4173</v>
      </c>
      <c r="N149" s="2" t="n">
        <v>0.01289</v>
      </c>
    </row>
    <row r="150">
      <c r="A150" s="5" t="n">
        <v>44740.99771885417</v>
      </c>
      <c r="B150" s="2" t="n">
        <v>228.7</v>
      </c>
      <c r="C150" s="2" t="n">
        <v>0.04</v>
      </c>
      <c r="D150" s="2" t="n">
        <v>5.87</v>
      </c>
      <c r="E150" s="2" t="n">
        <v>-7.76</v>
      </c>
      <c r="F150" s="2" t="n">
        <v>9.73</v>
      </c>
      <c r="G150" s="2" t="n">
        <v>-0.08</v>
      </c>
      <c r="H150" s="2" t="n">
        <v>-0.6</v>
      </c>
      <c r="I150" s="2" t="n">
        <v>0.85</v>
      </c>
      <c r="J150" s="2" t="n">
        <v>0.14</v>
      </c>
      <c r="K150" s="2" t="n">
        <v>0.63</v>
      </c>
      <c r="L150" s="2" t="n">
        <v>8.27</v>
      </c>
      <c r="M150" s="2" t="n">
        <v>0.41772</v>
      </c>
      <c r="N150" s="2" t="n">
        <v>0.01332</v>
      </c>
    </row>
    <row r="151">
      <c r="A151" s="5" t="n">
        <v>44740.99945340278</v>
      </c>
      <c r="B151" s="2" t="n">
        <v>228.98</v>
      </c>
      <c r="C151" s="2" t="n">
        <v>0.07000000000000001</v>
      </c>
      <c r="D151" s="2" t="n">
        <v>9.390000000000001</v>
      </c>
      <c r="E151" s="2" t="n">
        <v>-12.29</v>
      </c>
      <c r="F151" s="2" t="n">
        <v>15.47</v>
      </c>
      <c r="G151" s="2" t="n">
        <v>-0.1</v>
      </c>
      <c r="H151" s="2" t="n">
        <v>-0.61</v>
      </c>
      <c r="I151" s="2" t="n">
        <v>0.84</v>
      </c>
      <c r="J151" s="2" t="n">
        <v>0.16</v>
      </c>
      <c r="K151" s="2" t="n">
        <v>0.65</v>
      </c>
      <c r="L151" s="2" t="n">
        <v>7.13</v>
      </c>
      <c r="M151" s="2" t="n">
        <v>0.41839</v>
      </c>
      <c r="N151" s="2" t="n">
        <v>0.01399</v>
      </c>
    </row>
    <row r="152">
      <c r="A152" s="5" t="n">
        <v>44741.00140478009</v>
      </c>
      <c r="B152" s="2" t="n">
        <v>228.97</v>
      </c>
      <c r="C152" s="2" t="n">
        <v>0.06</v>
      </c>
      <c r="D152" s="2" t="n">
        <v>12.38</v>
      </c>
      <c r="E152" s="2" t="n">
        <v>4.82</v>
      </c>
      <c r="F152" s="2" t="n">
        <v>13.28</v>
      </c>
      <c r="G152" s="2" t="n">
        <v>0.11</v>
      </c>
      <c r="H152" s="2" t="n">
        <v>0.93</v>
      </c>
      <c r="I152" s="2" t="n">
        <v>0.83</v>
      </c>
      <c r="J152" s="2" t="n">
        <v>0.12</v>
      </c>
      <c r="K152" s="2" t="n">
        <v>0.66</v>
      </c>
      <c r="L152" s="2" t="n">
        <v>9.24</v>
      </c>
      <c r="M152" s="2" t="n">
        <v>0.41904</v>
      </c>
      <c r="N152" s="2" t="n">
        <v>0.01464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FP1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44740.7475375463</v>
      </c>
      <c r="B3" s="2" t="n">
        <v>229.73</v>
      </c>
      <c r="C3" s="2" t="n">
        <v>0.47</v>
      </c>
      <c r="D3" s="2" t="n">
        <v>103.34</v>
      </c>
      <c r="E3" s="2" t="n">
        <v>-28.34</v>
      </c>
      <c r="F3" s="2" t="n">
        <v>107.16</v>
      </c>
      <c r="G3" s="2" t="n">
        <v>0.28</v>
      </c>
      <c r="H3" s="2" t="n">
        <v>0.96</v>
      </c>
      <c r="I3" s="2" t="n">
        <v>0.83</v>
      </c>
      <c r="J3" s="2" t="n">
        <v>0.29</v>
      </c>
      <c r="K3" s="2" t="n">
        <v>0.67</v>
      </c>
      <c r="L3" s="2" t="n">
        <v>4.18</v>
      </c>
      <c r="M3" s="2" t="n">
        <v>0.00321</v>
      </c>
      <c r="N3" s="2" t="n">
        <v>0.00321</v>
      </c>
    </row>
    <row r="4" ht="15" customHeight="1" s="3">
      <c r="A4" s="4" t="n">
        <v>44740.7488384375</v>
      </c>
      <c r="B4" s="2" t="n">
        <v>229.58</v>
      </c>
      <c r="C4" s="2" t="n">
        <v>0.46</v>
      </c>
      <c r="D4" s="2" t="n">
        <v>101.04</v>
      </c>
      <c r="E4" s="2" t="n">
        <v>-29.42</v>
      </c>
      <c r="F4" s="2" t="n">
        <v>105.23</v>
      </c>
      <c r="G4" s="2" t="n">
        <v>0.26</v>
      </c>
      <c r="H4" s="2" t="n">
        <v>0.96</v>
      </c>
      <c r="I4" s="2" t="n">
        <v>0.85</v>
      </c>
      <c r="J4" s="2" t="n">
        <v>0.27</v>
      </c>
      <c r="K4" s="2" t="n">
        <v>0.63</v>
      </c>
      <c r="L4" s="2" t="n">
        <v>4.41</v>
      </c>
      <c r="M4" s="2" t="n">
        <v>0.00664</v>
      </c>
      <c r="N4" s="2" t="n">
        <v>0.00664</v>
      </c>
    </row>
    <row r="5" ht="15" customHeight="1" s="3">
      <c r="A5" s="4" t="n">
        <v>44740.75035619213</v>
      </c>
      <c r="B5" s="2" t="n">
        <v>228.65</v>
      </c>
      <c r="C5" s="2" t="n">
        <v>0.53</v>
      </c>
      <c r="D5" s="2" t="n">
        <v>116.14</v>
      </c>
      <c r="E5" s="2" t="n">
        <v>-37.97</v>
      </c>
      <c r="F5" s="2" t="n">
        <v>122.18</v>
      </c>
      <c r="G5" s="2" t="n">
        <v>0.26</v>
      </c>
      <c r="H5" s="2" t="n">
        <v>0.95</v>
      </c>
      <c r="I5" s="2" t="n">
        <v>0.87</v>
      </c>
      <c r="J5" s="2" t="n">
        <v>0.27</v>
      </c>
      <c r="K5" s="2" t="n">
        <v>0.58</v>
      </c>
      <c r="L5" s="2" t="n">
        <v>4.4</v>
      </c>
      <c r="M5" s="2" t="n">
        <v>0.01128</v>
      </c>
      <c r="N5" s="2" t="n">
        <v>0.01128</v>
      </c>
    </row>
    <row r="6" ht="15" customHeight="1" s="3">
      <c r="A6" s="4" t="n">
        <v>44740.75165704861</v>
      </c>
      <c r="B6" s="2" t="n">
        <v>229.43</v>
      </c>
      <c r="C6" s="2" t="n">
        <v>0.6</v>
      </c>
      <c r="D6" s="2" t="n">
        <v>131.56</v>
      </c>
      <c r="E6" s="2" t="n">
        <v>-41.76</v>
      </c>
      <c r="F6" s="2" t="n">
        <v>138.03</v>
      </c>
      <c r="G6" s="2" t="n">
        <v>0.25</v>
      </c>
      <c r="H6" s="2" t="n">
        <v>0.95</v>
      </c>
      <c r="I6" s="2" t="n">
        <v>0.85</v>
      </c>
      <c r="J6" s="2" t="n">
        <v>0.26</v>
      </c>
      <c r="K6" s="2" t="n">
        <v>0.62</v>
      </c>
      <c r="L6" s="2" t="n">
        <v>4.65</v>
      </c>
      <c r="M6" s="2" t="n">
        <v>0.01578</v>
      </c>
      <c r="N6" s="2" t="n">
        <v>0.01578</v>
      </c>
    </row>
    <row r="7" ht="15" customHeight="1" s="3">
      <c r="A7" s="4" t="n">
        <v>44740.75295798611</v>
      </c>
      <c r="B7" s="2" t="n">
        <v>229.07</v>
      </c>
      <c r="C7" s="2" t="n">
        <v>0.58</v>
      </c>
      <c r="D7" s="2" t="n">
        <v>125.74</v>
      </c>
      <c r="E7" s="2" t="n">
        <v>-42.36</v>
      </c>
      <c r="F7" s="2" t="n">
        <v>132.68</v>
      </c>
      <c r="G7" s="2" t="n">
        <v>0.28</v>
      </c>
      <c r="H7" s="2" t="n">
        <v>0.95</v>
      </c>
      <c r="I7" s="2" t="n">
        <v>0.85</v>
      </c>
      <c r="J7" s="2" t="n">
        <v>0.3</v>
      </c>
      <c r="K7" s="2" t="n">
        <v>0.61</v>
      </c>
      <c r="L7" s="2" t="n">
        <v>4.09</v>
      </c>
      <c r="M7" s="2" t="n">
        <v>0.02011</v>
      </c>
      <c r="N7" s="2" t="n">
        <v>0.02011</v>
      </c>
    </row>
    <row r="8" ht="15" customHeight="1" s="3">
      <c r="A8" s="4" t="n">
        <v>44740.75447568287</v>
      </c>
      <c r="B8" s="2" t="n">
        <v>228.09</v>
      </c>
      <c r="C8" s="2" t="n">
        <v>0.65</v>
      </c>
      <c r="D8" s="2" t="n">
        <v>139.8</v>
      </c>
      <c r="E8" s="2" t="n">
        <v>-50.63</v>
      </c>
      <c r="F8" s="2" t="n">
        <v>148.69</v>
      </c>
      <c r="G8" s="2" t="n">
        <v>0.28</v>
      </c>
      <c r="H8" s="2" t="n">
        <v>0.9399999999999999</v>
      </c>
      <c r="I8" s="2" t="n">
        <v>0.83</v>
      </c>
      <c r="J8" s="2" t="n">
        <v>0.3</v>
      </c>
      <c r="K8" s="2" t="n">
        <v>0.67</v>
      </c>
      <c r="L8" s="2" t="n">
        <v>4.05</v>
      </c>
      <c r="M8" s="2" t="n">
        <v>0.02576</v>
      </c>
      <c r="N8" s="2" t="n">
        <v>0.00565</v>
      </c>
    </row>
    <row r="9" ht="15" customHeight="1" s="3">
      <c r="A9" s="4" t="n">
        <v>44740.75577657407</v>
      </c>
      <c r="B9" s="2" t="n">
        <v>228.44</v>
      </c>
      <c r="C9" s="2" t="n">
        <v>0.68</v>
      </c>
      <c r="D9" s="2" t="n">
        <v>147.43</v>
      </c>
      <c r="E9" s="2" t="n">
        <v>-48.67</v>
      </c>
      <c r="F9" s="2" t="n">
        <v>155.25</v>
      </c>
      <c r="G9" s="2" t="n">
        <v>0.27</v>
      </c>
      <c r="H9" s="2" t="n">
        <v>0.95</v>
      </c>
      <c r="I9" s="2" t="n">
        <v>0.82</v>
      </c>
      <c r="J9" s="2" t="n">
        <v>0.29</v>
      </c>
      <c r="K9" s="2" t="n">
        <v>0.71</v>
      </c>
      <c r="L9" s="2" t="n">
        <v>4.22</v>
      </c>
      <c r="M9" s="2" t="n">
        <v>0.03082</v>
      </c>
      <c r="N9" s="2" t="n">
        <v>0.01071</v>
      </c>
    </row>
    <row r="10" ht="15" customHeight="1" s="3">
      <c r="A10" s="4" t="n">
        <v>44740.7570774537</v>
      </c>
      <c r="B10" s="2" t="n">
        <v>229.17</v>
      </c>
      <c r="C10" s="2" t="n">
        <v>0.6899999999999999</v>
      </c>
      <c r="D10" s="2" t="n">
        <v>149.79</v>
      </c>
      <c r="E10" s="2" t="n">
        <v>-51.85</v>
      </c>
      <c r="F10" s="2" t="n">
        <v>158.51</v>
      </c>
      <c r="G10" s="2" t="n">
        <v>0.26</v>
      </c>
      <c r="H10" s="2" t="n">
        <v>0.9399999999999999</v>
      </c>
      <c r="I10" s="2" t="n">
        <v>0.84</v>
      </c>
      <c r="J10" s="2" t="n">
        <v>0.28</v>
      </c>
      <c r="K10" s="2" t="n">
        <v>0.64</v>
      </c>
      <c r="L10" s="2" t="n">
        <v>4.31</v>
      </c>
      <c r="M10" s="2" t="n">
        <v>0.03599</v>
      </c>
      <c r="N10" s="2" t="n">
        <v>0.01588</v>
      </c>
    </row>
    <row r="11" ht="15" customHeight="1" s="3">
      <c r="A11" s="4" t="n">
        <v>44740.75837833333</v>
      </c>
      <c r="B11" s="2" t="n">
        <v>229.37</v>
      </c>
      <c r="C11" s="2" t="n">
        <v>0.63</v>
      </c>
      <c r="D11" s="2" t="n">
        <v>139.76</v>
      </c>
      <c r="E11" s="2" t="n">
        <v>-40.82</v>
      </c>
      <c r="F11" s="2" t="n">
        <v>145.6</v>
      </c>
      <c r="G11" s="2" t="n">
        <v>0.26</v>
      </c>
      <c r="H11" s="2" t="n">
        <v>0.96</v>
      </c>
      <c r="I11" s="2" t="n">
        <v>0.84</v>
      </c>
      <c r="J11" s="2" t="n">
        <v>0.27</v>
      </c>
      <c r="K11" s="2" t="n">
        <v>0.65</v>
      </c>
      <c r="L11" s="2" t="n">
        <v>4.49</v>
      </c>
      <c r="M11" s="2" t="n">
        <v>0.04074</v>
      </c>
      <c r="N11" s="2" t="n">
        <v>0.02063</v>
      </c>
    </row>
    <row r="12" ht="15" customHeight="1" s="3">
      <c r="A12" s="4" t="n">
        <v>44740.75967925926</v>
      </c>
      <c r="B12" s="2" t="n">
        <v>229.51</v>
      </c>
      <c r="C12" s="2" t="n">
        <v>0.64</v>
      </c>
      <c r="D12" s="2" t="n">
        <v>140.04</v>
      </c>
      <c r="E12" s="2" t="n">
        <v>-47.05</v>
      </c>
      <c r="F12" s="2" t="n">
        <v>147.73</v>
      </c>
      <c r="G12" s="2" t="n">
        <v>0.29</v>
      </c>
      <c r="H12" s="2" t="n">
        <v>0.95</v>
      </c>
      <c r="I12" s="2" t="n">
        <v>0.85</v>
      </c>
      <c r="J12" s="2" t="n">
        <v>0.3</v>
      </c>
      <c r="K12" s="2" t="n">
        <v>0.63</v>
      </c>
      <c r="L12" s="2" t="n">
        <v>4.02</v>
      </c>
      <c r="M12" s="2" t="n">
        <v>0.04555</v>
      </c>
      <c r="N12" s="2" t="n">
        <v>0.02544</v>
      </c>
    </row>
    <row r="13" ht="15" customHeight="1" s="3">
      <c r="A13" s="4" t="n">
        <v>44740.76098019676</v>
      </c>
      <c r="B13" s="2" t="n">
        <v>227.81</v>
      </c>
      <c r="C13" s="2" t="n">
        <v>0.63</v>
      </c>
      <c r="D13" s="2" t="n">
        <v>136.55</v>
      </c>
      <c r="E13" s="2" t="n">
        <v>-43.22</v>
      </c>
      <c r="F13" s="2" t="n">
        <v>143.23</v>
      </c>
      <c r="G13" s="2" t="n">
        <v>0.27</v>
      </c>
      <c r="H13" s="2" t="n">
        <v>0.95</v>
      </c>
      <c r="I13" s="2" t="n">
        <v>0.85</v>
      </c>
      <c r="J13" s="2" t="n">
        <v>0.28</v>
      </c>
      <c r="K13" s="2" t="n">
        <v>0.61</v>
      </c>
      <c r="L13" s="2" t="n">
        <v>4.28</v>
      </c>
      <c r="M13" s="2" t="n">
        <v>0.05022</v>
      </c>
      <c r="N13" s="2" t="n">
        <v>0.03011</v>
      </c>
    </row>
    <row r="14" ht="15" customHeight="1" s="3">
      <c r="A14" s="4" t="n">
        <v>44740.76249789352</v>
      </c>
      <c r="B14" s="2" t="n">
        <v>228.12</v>
      </c>
      <c r="C14" s="2" t="n">
        <v>0.6899999999999999</v>
      </c>
      <c r="D14" s="2" t="n">
        <v>149.42</v>
      </c>
      <c r="E14" s="2" t="n">
        <v>-45.97</v>
      </c>
      <c r="F14" s="2" t="n">
        <v>156.33</v>
      </c>
      <c r="G14" s="2" t="n">
        <v>0.28</v>
      </c>
      <c r="H14" s="2" t="n">
        <v>0.96</v>
      </c>
      <c r="I14" s="2" t="n">
        <v>0.83</v>
      </c>
      <c r="J14" s="2" t="n">
        <v>0.29</v>
      </c>
      <c r="K14" s="2" t="n">
        <v>0.67</v>
      </c>
      <c r="L14" s="2" t="n">
        <v>4.15</v>
      </c>
      <c r="M14" s="2" t="n">
        <v>0.05617</v>
      </c>
      <c r="N14" s="2" t="n">
        <v>0.03606</v>
      </c>
    </row>
    <row r="15" ht="15" customHeight="1" s="3">
      <c r="A15" s="4" t="n">
        <v>44740.76379878472</v>
      </c>
      <c r="B15" s="2" t="n">
        <v>228.88</v>
      </c>
      <c r="C15" s="2" t="n">
        <v>0.65</v>
      </c>
      <c r="D15" s="2" t="n">
        <v>142.06</v>
      </c>
      <c r="E15" s="2" t="n">
        <v>-45.7</v>
      </c>
      <c r="F15" s="2" t="n">
        <v>149.23</v>
      </c>
      <c r="G15" s="2" t="n">
        <v>0.29</v>
      </c>
      <c r="H15" s="2" t="n">
        <v>0.95</v>
      </c>
      <c r="I15" s="2" t="n">
        <v>0.86</v>
      </c>
      <c r="J15" s="2" t="n">
        <v>0.31</v>
      </c>
      <c r="K15" s="2" t="n">
        <v>0.6</v>
      </c>
      <c r="L15" s="2" t="n">
        <v>3.97</v>
      </c>
      <c r="M15" s="2" t="n">
        <v>0.06103</v>
      </c>
      <c r="N15" s="2" t="n">
        <v>0.04092</v>
      </c>
    </row>
    <row r="16" ht="15" customHeight="1" s="3">
      <c r="A16" s="4" t="n">
        <v>44740.76509965278</v>
      </c>
      <c r="B16" s="2" t="n">
        <v>229.23</v>
      </c>
      <c r="C16" s="2" t="n">
        <v>0.64</v>
      </c>
      <c r="D16" s="2" t="n">
        <v>141.91</v>
      </c>
      <c r="E16" s="2" t="n">
        <v>40.18</v>
      </c>
      <c r="F16" s="2" t="n">
        <v>147.49</v>
      </c>
      <c r="G16" s="2" t="n">
        <v>-0.29</v>
      </c>
      <c r="H16" s="2" t="n">
        <v>-0.96</v>
      </c>
      <c r="I16" s="2" t="n">
        <v>0.84</v>
      </c>
      <c r="J16" s="2" t="n">
        <v>0.3</v>
      </c>
      <c r="K16" s="2" t="n">
        <v>0.64</v>
      </c>
      <c r="L16" s="2" t="n">
        <v>4.1</v>
      </c>
      <c r="M16" s="2" t="n">
        <v>0.06584</v>
      </c>
      <c r="N16" s="2" t="n">
        <v>0.04573</v>
      </c>
    </row>
    <row r="17" ht="15" customHeight="1" s="3">
      <c r="A17" s="4" t="n">
        <v>44740.76813512731</v>
      </c>
      <c r="B17" s="2" t="n">
        <v>229.43</v>
      </c>
      <c r="C17" s="2" t="n">
        <v>0.61</v>
      </c>
      <c r="D17" s="2" t="n">
        <v>134.31</v>
      </c>
      <c r="E17" s="2" t="n">
        <v>-39.3</v>
      </c>
      <c r="F17" s="2" t="n">
        <v>139.94</v>
      </c>
      <c r="G17" s="2" t="n">
        <v>0.26</v>
      </c>
      <c r="H17" s="2" t="n">
        <v>0.96</v>
      </c>
      <c r="I17" s="2" t="n">
        <v>0.84</v>
      </c>
      <c r="J17" s="2" t="n">
        <v>0.27</v>
      </c>
      <c r="K17" s="2" t="n">
        <v>0.64</v>
      </c>
      <c r="L17" s="2" t="n">
        <v>4.51</v>
      </c>
      <c r="M17" s="2" t="n">
        <v>0.07079000000000001</v>
      </c>
      <c r="N17" s="2" t="n">
        <v>0.00495</v>
      </c>
    </row>
    <row r="18" ht="15" customHeight="1" s="3">
      <c r="A18" s="4" t="n">
        <v>44740.76965289352</v>
      </c>
      <c r="B18" s="2" t="n">
        <v>229.61</v>
      </c>
      <c r="C18" s="2" t="n">
        <v>0.57</v>
      </c>
      <c r="D18" s="2" t="n">
        <v>123.27</v>
      </c>
      <c r="E18" s="2" t="n">
        <v>45.16</v>
      </c>
      <c r="F18" s="2" t="n">
        <v>131.29</v>
      </c>
      <c r="G18" s="2" t="n">
        <v>-0.24</v>
      </c>
      <c r="H18" s="2" t="n">
        <v>-0.9399999999999999</v>
      </c>
      <c r="I18" s="2" t="n">
        <v>0.87</v>
      </c>
      <c r="J18" s="2" t="n">
        <v>0.25</v>
      </c>
      <c r="K18" s="2" t="n">
        <v>0.58</v>
      </c>
      <c r="L18" s="2" t="n">
        <v>4.75</v>
      </c>
      <c r="M18" s="2" t="n">
        <v>0.07578</v>
      </c>
      <c r="N18" s="2" t="n">
        <v>0.009939999999999999</v>
      </c>
    </row>
    <row r="19" ht="15" customHeight="1" s="3">
      <c r="A19" s="4" t="n">
        <v>44740.77117064815</v>
      </c>
      <c r="B19" s="2" t="n">
        <v>229.77</v>
      </c>
      <c r="C19" s="2" t="n">
        <v>0.57</v>
      </c>
      <c r="D19" s="2" t="n">
        <v>124.62</v>
      </c>
      <c r="E19" s="2" t="n">
        <v>-43.41</v>
      </c>
      <c r="F19" s="2" t="n">
        <v>131.97</v>
      </c>
      <c r="G19" s="2" t="n">
        <v>0.21</v>
      </c>
      <c r="H19" s="2" t="n">
        <v>0.9399999999999999</v>
      </c>
      <c r="I19" s="2" t="n">
        <v>0.87</v>
      </c>
      <c r="J19" s="2" t="n">
        <v>0.23</v>
      </c>
      <c r="K19" s="2" t="n">
        <v>0.58</v>
      </c>
      <c r="L19" s="2" t="n">
        <v>5.2</v>
      </c>
      <c r="M19" s="2" t="n">
        <v>0.0808</v>
      </c>
      <c r="N19" s="2" t="n">
        <v>0.01496</v>
      </c>
    </row>
    <row r="20" ht="15" customHeight="1" s="3">
      <c r="A20" s="4" t="n">
        <v>44740.77268837963</v>
      </c>
      <c r="B20" s="2" t="n">
        <v>229.07</v>
      </c>
      <c r="C20" s="2" t="n">
        <v>0.52</v>
      </c>
      <c r="D20" s="2" t="n">
        <v>111.38</v>
      </c>
      <c r="E20" s="2" t="n">
        <v>-39.03</v>
      </c>
      <c r="F20" s="2" t="n">
        <v>118.02</v>
      </c>
      <c r="G20" s="2" t="n">
        <v>0.26</v>
      </c>
      <c r="H20" s="2" t="n">
        <v>0.9399999999999999</v>
      </c>
      <c r="I20" s="2" t="n">
        <v>0.83</v>
      </c>
      <c r="J20" s="2" t="n">
        <v>0.28</v>
      </c>
      <c r="K20" s="2" t="n">
        <v>0.66</v>
      </c>
      <c r="L20" s="2" t="n">
        <v>4.37</v>
      </c>
      <c r="M20" s="2" t="n">
        <v>0.08529</v>
      </c>
      <c r="N20" s="2" t="n">
        <v>0.01945</v>
      </c>
    </row>
    <row r="21" ht="15" customHeight="1" s="3">
      <c r="A21" s="4" t="n">
        <v>44740.77420611111</v>
      </c>
      <c r="B21" s="2" t="n">
        <v>229.83</v>
      </c>
      <c r="C21" s="2" t="n">
        <v>0.48</v>
      </c>
      <c r="D21" s="2" t="n">
        <v>101.58</v>
      </c>
      <c r="E21" s="2" t="n">
        <v>-40.9</v>
      </c>
      <c r="F21" s="2" t="n">
        <v>109.51</v>
      </c>
      <c r="G21" s="2" t="n">
        <v>0.22</v>
      </c>
      <c r="H21" s="2" t="n">
        <v>0.93</v>
      </c>
      <c r="I21" s="2" t="n">
        <v>0.84</v>
      </c>
      <c r="J21" s="2" t="n">
        <v>0.24</v>
      </c>
      <c r="K21" s="2" t="n">
        <v>0.65</v>
      </c>
      <c r="L21" s="2" t="n">
        <v>5</v>
      </c>
      <c r="M21" s="2" t="n">
        <v>0.08946</v>
      </c>
      <c r="N21" s="2" t="n">
        <v>0.02362</v>
      </c>
    </row>
    <row r="22" ht="15" customHeight="1" s="3">
      <c r="A22" s="4" t="n">
        <v>44740.77572386574</v>
      </c>
      <c r="B22" s="2" t="n">
        <v>229.36</v>
      </c>
      <c r="C22" s="2" t="n">
        <v>0.51</v>
      </c>
      <c r="D22" s="2" t="n">
        <v>112.11</v>
      </c>
      <c r="E22" s="2" t="n">
        <v>-34.84</v>
      </c>
      <c r="F22" s="2" t="n">
        <v>117.4</v>
      </c>
      <c r="G22" s="2" t="n">
        <v>0.22</v>
      </c>
      <c r="H22" s="2" t="n">
        <v>0.95</v>
      </c>
      <c r="I22" s="2" t="n">
        <v>0.86</v>
      </c>
      <c r="J22" s="2" t="n">
        <v>0.23</v>
      </c>
      <c r="K22" s="2" t="n">
        <v>0.59</v>
      </c>
      <c r="L22" s="2" t="n">
        <v>5.2</v>
      </c>
      <c r="M22" s="2" t="n">
        <v>0.09392</v>
      </c>
      <c r="N22" s="2" t="n">
        <v>0.02808</v>
      </c>
    </row>
    <row r="23" ht="15" customHeight="1" s="3">
      <c r="A23" s="4" t="n">
        <v>44740.77724157408</v>
      </c>
      <c r="B23" s="2" t="n">
        <v>229.35</v>
      </c>
      <c r="C23" s="2" t="n">
        <v>0.51</v>
      </c>
      <c r="D23" s="2" t="n">
        <v>113.67</v>
      </c>
      <c r="E23" s="2" t="n">
        <v>-31.22</v>
      </c>
      <c r="F23" s="2" t="n">
        <v>117.88</v>
      </c>
      <c r="G23" s="2" t="n">
        <v>0.22</v>
      </c>
      <c r="H23" s="2" t="n">
        <v>0.96</v>
      </c>
      <c r="I23" s="2" t="n">
        <v>0.83</v>
      </c>
      <c r="J23" s="2" t="n">
        <v>0.23</v>
      </c>
      <c r="K23" s="2" t="n">
        <v>0.66</v>
      </c>
      <c r="L23" s="2" t="n">
        <v>5.22</v>
      </c>
      <c r="M23" s="2" t="n">
        <v>0.0984</v>
      </c>
      <c r="N23" s="2" t="n">
        <v>0.03256</v>
      </c>
    </row>
    <row r="24" ht="15" customHeight="1" s="3">
      <c r="A24" s="4" t="n">
        <v>44740.77875931713</v>
      </c>
      <c r="B24" s="2" t="n">
        <v>229.26</v>
      </c>
      <c r="C24" s="2" t="n">
        <v>0.48</v>
      </c>
      <c r="D24" s="2" t="n">
        <v>103.73</v>
      </c>
      <c r="E24" s="2" t="n">
        <v>-39.01</v>
      </c>
      <c r="F24" s="2" t="n">
        <v>110.82</v>
      </c>
      <c r="G24" s="2" t="n">
        <v>0.2</v>
      </c>
      <c r="H24" s="2" t="n">
        <v>0.9399999999999999</v>
      </c>
      <c r="I24" s="2" t="n">
        <v>0.83</v>
      </c>
      <c r="J24" s="2" t="n">
        <v>0.21</v>
      </c>
      <c r="K24" s="2" t="n">
        <v>0.68</v>
      </c>
      <c r="L24" s="2" t="n">
        <v>5.47</v>
      </c>
      <c r="M24" s="2" t="n">
        <v>0.10262</v>
      </c>
      <c r="N24" s="2" t="n">
        <v>0.03678</v>
      </c>
    </row>
    <row r="25" ht="15" customHeight="1" s="3">
      <c r="A25" s="4" t="n">
        <v>44740.78027704861</v>
      </c>
      <c r="B25" s="2" t="n">
        <v>229.3</v>
      </c>
      <c r="C25" s="2" t="n">
        <v>0.51</v>
      </c>
      <c r="D25" s="2" t="n">
        <v>108.65</v>
      </c>
      <c r="E25" s="2" t="n">
        <v>-42.38</v>
      </c>
      <c r="F25" s="2" t="n">
        <v>116.63</v>
      </c>
      <c r="G25" s="2" t="n">
        <v>0.23</v>
      </c>
      <c r="H25" s="2" t="n">
        <v>0.93</v>
      </c>
      <c r="I25" s="2" t="n">
        <v>0.85</v>
      </c>
      <c r="J25" s="2" t="n">
        <v>0.25</v>
      </c>
      <c r="K25" s="2" t="n">
        <v>0.61</v>
      </c>
      <c r="L25" s="2" t="n">
        <v>4.75</v>
      </c>
      <c r="M25" s="2" t="n">
        <v>0.10705</v>
      </c>
      <c r="N25" s="2" t="n">
        <v>0.04121</v>
      </c>
    </row>
    <row r="26" ht="15" customHeight="1" s="3">
      <c r="A26" s="4" t="n">
        <v>44740.78179481481</v>
      </c>
      <c r="B26" s="2" t="n">
        <v>229.8</v>
      </c>
      <c r="C26" s="2" t="n">
        <v>0.45</v>
      </c>
      <c r="D26" s="2" t="n">
        <v>97.33</v>
      </c>
      <c r="E26" s="2" t="n">
        <v>-32.32</v>
      </c>
      <c r="F26" s="2" t="n">
        <v>102.56</v>
      </c>
      <c r="G26" s="2" t="n">
        <v>0.22</v>
      </c>
      <c r="H26" s="2" t="n">
        <v>0.95</v>
      </c>
      <c r="I26" s="2" t="n">
        <v>0.85</v>
      </c>
      <c r="J26" s="2" t="n">
        <v>0.23</v>
      </c>
      <c r="K26" s="2" t="n">
        <v>0.62</v>
      </c>
      <c r="L26" s="2" t="n">
        <v>5.14</v>
      </c>
      <c r="M26" s="2" t="n">
        <v>0.11095</v>
      </c>
      <c r="N26" s="2" t="n">
        <v>0.04511</v>
      </c>
    </row>
    <row r="27" ht="15" customHeight="1" s="3">
      <c r="A27" s="4" t="n">
        <v>44740.78331252315</v>
      </c>
      <c r="B27" s="2" t="n">
        <v>228.9</v>
      </c>
      <c r="C27" s="2" t="n">
        <v>0.47</v>
      </c>
      <c r="D27" s="2" t="n">
        <v>104.45</v>
      </c>
      <c r="E27" s="2" t="n">
        <v>-27.76</v>
      </c>
      <c r="F27" s="2" t="n">
        <v>108.07</v>
      </c>
      <c r="G27" s="2" t="n">
        <v>0.24</v>
      </c>
      <c r="H27" s="2" t="n">
        <v>0.97</v>
      </c>
      <c r="I27" s="2" t="n">
        <v>0.84</v>
      </c>
      <c r="J27" s="2" t="n">
        <v>0.24</v>
      </c>
      <c r="K27" s="2" t="n">
        <v>0.65</v>
      </c>
      <c r="L27" s="2" t="n">
        <v>4.86</v>
      </c>
      <c r="M27" s="2" t="n">
        <v>0.11506</v>
      </c>
      <c r="N27" s="2" t="n">
        <v>0.04922</v>
      </c>
    </row>
    <row r="28" ht="15" customHeight="1" s="3">
      <c r="A28" s="4" t="n">
        <v>44740.78483018518</v>
      </c>
      <c r="B28" s="2" t="n">
        <v>229.53</v>
      </c>
      <c r="C28" s="2" t="n">
        <v>0.46</v>
      </c>
      <c r="D28" s="2" t="n">
        <v>98.17</v>
      </c>
      <c r="E28" s="2" t="n">
        <v>-36.79</v>
      </c>
      <c r="F28" s="2" t="n">
        <v>104.83</v>
      </c>
      <c r="G28" s="2" t="n">
        <v>0.22</v>
      </c>
      <c r="H28" s="2" t="n">
        <v>0.9399999999999999</v>
      </c>
      <c r="I28" s="2" t="n">
        <v>0.85</v>
      </c>
      <c r="J28" s="2" t="n">
        <v>0.23</v>
      </c>
      <c r="K28" s="2" t="n">
        <v>0.63</v>
      </c>
      <c r="L28" s="2" t="n">
        <v>5.1</v>
      </c>
      <c r="M28" s="2" t="n">
        <v>0.11905</v>
      </c>
      <c r="N28" s="2" t="n">
        <v>0.05321</v>
      </c>
    </row>
    <row r="29" ht="15" customHeight="1" s="3">
      <c r="A29" s="4" t="n">
        <v>44740.78634799769</v>
      </c>
      <c r="B29" s="2" t="n">
        <v>228.85</v>
      </c>
      <c r="C29" s="2" t="n">
        <v>0.45</v>
      </c>
      <c r="D29" s="2" t="n">
        <v>97.67</v>
      </c>
      <c r="E29" s="2" t="n">
        <v>-32.74</v>
      </c>
      <c r="F29" s="2" t="n">
        <v>103.01</v>
      </c>
      <c r="G29" s="2" t="n">
        <v>0.21</v>
      </c>
      <c r="H29" s="2" t="n">
        <v>0.95</v>
      </c>
      <c r="I29" s="2" t="n">
        <v>0.84</v>
      </c>
      <c r="J29" s="2" t="n">
        <v>0.23</v>
      </c>
      <c r="K29" s="2" t="n">
        <v>0.65</v>
      </c>
      <c r="L29" s="2" t="n">
        <v>5.21</v>
      </c>
      <c r="M29" s="2" t="n">
        <v>0.12297</v>
      </c>
      <c r="N29" s="2" t="n">
        <v>0.05713</v>
      </c>
    </row>
    <row r="30" ht="15" customHeight="1" s="3">
      <c r="A30" s="4" t="n">
        <v>44740.78786569444</v>
      </c>
      <c r="B30" s="2" t="n">
        <v>229.1</v>
      </c>
      <c r="C30" s="2" t="n">
        <v>0.47</v>
      </c>
      <c r="D30" s="2" t="n">
        <v>101.17</v>
      </c>
      <c r="E30" s="2" t="n">
        <v>-37.86</v>
      </c>
      <c r="F30" s="2" t="n">
        <v>108.02</v>
      </c>
      <c r="G30" s="2" t="n">
        <v>0.22</v>
      </c>
      <c r="H30" s="2" t="n">
        <v>0.9399999999999999</v>
      </c>
      <c r="I30" s="2" t="n">
        <v>0.83</v>
      </c>
      <c r="J30" s="2" t="n">
        <v>0.23</v>
      </c>
      <c r="K30" s="2" t="n">
        <v>0.66</v>
      </c>
      <c r="L30" s="2" t="n">
        <v>5.07</v>
      </c>
      <c r="M30" s="2" t="n">
        <v>0.12707</v>
      </c>
      <c r="N30" s="2" t="n">
        <v>0.06123</v>
      </c>
    </row>
    <row r="31" ht="15" customHeight="1" s="3">
      <c r="A31" s="4" t="n">
        <v>44740.78938344908</v>
      </c>
      <c r="B31" s="2" t="n">
        <v>228.4</v>
      </c>
      <c r="C31" s="2" t="n">
        <v>0.48</v>
      </c>
      <c r="D31" s="2" t="n">
        <v>104.2</v>
      </c>
      <c r="E31" s="2" t="n">
        <v>-37.03</v>
      </c>
      <c r="F31" s="2" t="n">
        <v>110.58</v>
      </c>
      <c r="G31" s="2" t="n">
        <v>0.22</v>
      </c>
      <c r="H31" s="2" t="n">
        <v>0.9399999999999999</v>
      </c>
      <c r="I31" s="2" t="n">
        <v>0.84</v>
      </c>
      <c r="J31" s="2" t="n">
        <v>0.23</v>
      </c>
      <c r="K31" s="2" t="n">
        <v>0.65</v>
      </c>
      <c r="L31" s="2" t="n">
        <v>5.14</v>
      </c>
      <c r="M31" s="2" t="n">
        <v>0.13128</v>
      </c>
      <c r="N31" s="2" t="n">
        <v>0.06544</v>
      </c>
    </row>
    <row r="32" ht="15" customHeight="1" s="3">
      <c r="A32" s="4" t="n">
        <v>44740.79090118055</v>
      </c>
      <c r="B32" s="2" t="n">
        <v>229.06</v>
      </c>
      <c r="C32" s="2" t="n">
        <v>0.51</v>
      </c>
      <c r="D32" s="2" t="n">
        <v>110.47</v>
      </c>
      <c r="E32" s="2" t="n">
        <v>-38.08</v>
      </c>
      <c r="F32" s="2" t="n">
        <v>116.85</v>
      </c>
      <c r="G32" s="2" t="n">
        <v>0.26</v>
      </c>
      <c r="H32" s="2" t="n">
        <v>0.95</v>
      </c>
      <c r="I32" s="2" t="n">
        <v>0.84</v>
      </c>
      <c r="J32" s="2" t="n">
        <v>0.27</v>
      </c>
      <c r="K32" s="2" t="n">
        <v>0.64</v>
      </c>
      <c r="L32" s="2" t="n">
        <v>4.44</v>
      </c>
      <c r="M32" s="2" t="n">
        <v>0.13572</v>
      </c>
      <c r="N32" s="2" t="n">
        <v>0.06988</v>
      </c>
    </row>
    <row r="33" ht="15" customHeight="1" s="3">
      <c r="A33" s="4" t="n">
        <v>44740.79241894676</v>
      </c>
      <c r="B33" s="2" t="n">
        <v>229.29</v>
      </c>
      <c r="C33" s="2" t="n">
        <v>0.49</v>
      </c>
      <c r="D33" s="2" t="n">
        <v>107.5</v>
      </c>
      <c r="E33" s="2" t="n">
        <v>-33.93</v>
      </c>
      <c r="F33" s="2" t="n">
        <v>112.73</v>
      </c>
      <c r="G33" s="2" t="n">
        <v>0.27</v>
      </c>
      <c r="H33" s="2" t="n">
        <v>0.95</v>
      </c>
      <c r="I33" s="2" t="n">
        <v>0.84</v>
      </c>
      <c r="J33" s="2" t="n">
        <v>0.28</v>
      </c>
      <c r="K33" s="2" t="n">
        <v>0.65</v>
      </c>
      <c r="L33" s="2" t="n">
        <v>4.29</v>
      </c>
      <c r="M33" s="2" t="n">
        <v>0.14001</v>
      </c>
      <c r="N33" s="2" t="n">
        <v>0.07417</v>
      </c>
    </row>
    <row r="34" ht="15" customHeight="1" s="3">
      <c r="A34" s="4" t="n">
        <v>44740.79393667824</v>
      </c>
      <c r="B34" s="2" t="n">
        <v>228.63</v>
      </c>
      <c r="C34" s="2" t="n">
        <v>0.48</v>
      </c>
      <c r="D34" s="2" t="n">
        <v>105.44</v>
      </c>
      <c r="E34" s="2" t="n">
        <v>-29.36</v>
      </c>
      <c r="F34" s="2" t="n">
        <v>109.45</v>
      </c>
      <c r="G34" s="2" t="n">
        <v>0.28</v>
      </c>
      <c r="H34" s="2" t="n">
        <v>0.96</v>
      </c>
      <c r="I34" s="2" t="n">
        <v>0.86</v>
      </c>
      <c r="J34" s="2" t="n">
        <v>0.29</v>
      </c>
      <c r="K34" s="2" t="n">
        <v>0.59</v>
      </c>
      <c r="L34" s="2" t="n">
        <v>4.21</v>
      </c>
      <c r="M34" s="2" t="n">
        <v>0.14417</v>
      </c>
      <c r="N34" s="2" t="n">
        <v>0.00416</v>
      </c>
    </row>
    <row r="35" ht="15" customHeight="1" s="3">
      <c r="A35" s="4" t="n">
        <v>44740.79545440972</v>
      </c>
      <c r="B35" s="2" t="n">
        <v>229.45</v>
      </c>
      <c r="C35" s="2" t="n">
        <v>0.54</v>
      </c>
      <c r="D35" s="2" t="n">
        <v>116.98</v>
      </c>
      <c r="E35" s="2" t="n">
        <v>-38.59</v>
      </c>
      <c r="F35" s="2" t="n">
        <v>123.18</v>
      </c>
      <c r="G35" s="2" t="n">
        <v>0.26</v>
      </c>
      <c r="H35" s="2" t="n">
        <v>0.95</v>
      </c>
      <c r="I35" s="2" t="n">
        <v>0.85</v>
      </c>
      <c r="J35" s="2" t="n">
        <v>0.27</v>
      </c>
      <c r="K35" s="2" t="n">
        <v>0.63</v>
      </c>
      <c r="L35" s="2" t="n">
        <v>4.41</v>
      </c>
      <c r="M35" s="2" t="n">
        <v>0.14886</v>
      </c>
      <c r="N35" s="2" t="n">
        <v>0.00885</v>
      </c>
    </row>
    <row r="36" ht="15" customHeight="1" s="3">
      <c r="A36" s="4" t="n">
        <v>44740.79740572916</v>
      </c>
      <c r="B36" s="2" t="n">
        <v>230.15</v>
      </c>
      <c r="C36" s="2" t="n">
        <v>0.5600000000000001</v>
      </c>
      <c r="D36" s="2" t="n">
        <v>120.71</v>
      </c>
      <c r="E36" s="2" t="n">
        <v>-42.66</v>
      </c>
      <c r="F36" s="2" t="n">
        <v>128.02</v>
      </c>
      <c r="G36" s="2" t="n">
        <v>0.25</v>
      </c>
      <c r="H36" s="2" t="n">
        <v>0.9399999999999999</v>
      </c>
      <c r="I36" s="2" t="n">
        <v>0.82</v>
      </c>
      <c r="J36" s="2" t="n">
        <v>0.27</v>
      </c>
      <c r="K36" s="2" t="n">
        <v>0.6899999999999999</v>
      </c>
      <c r="L36" s="2" t="n">
        <v>4.47</v>
      </c>
      <c r="M36" s="2" t="n">
        <v>0.15248</v>
      </c>
      <c r="N36" s="2" t="n">
        <v>0.00362</v>
      </c>
    </row>
    <row r="37" ht="15" customHeight="1" s="3">
      <c r="A37" s="4" t="n">
        <v>44740.7989234838</v>
      </c>
      <c r="B37" s="2" t="n">
        <v>230.31</v>
      </c>
      <c r="C37" s="2" t="n">
        <v>0.5600000000000001</v>
      </c>
      <c r="D37" s="2" t="n">
        <v>123.77</v>
      </c>
      <c r="E37" s="2" t="n">
        <v>-35.81</v>
      </c>
      <c r="F37" s="2" t="n">
        <v>128.85</v>
      </c>
      <c r="G37" s="2" t="n">
        <v>0.3</v>
      </c>
      <c r="H37" s="2" t="n">
        <v>0.96</v>
      </c>
      <c r="I37" s="2" t="n">
        <v>0.83</v>
      </c>
      <c r="J37" s="2" t="n">
        <v>0.31</v>
      </c>
      <c r="K37" s="2" t="n">
        <v>0.66</v>
      </c>
      <c r="L37" s="2" t="n">
        <v>3.95</v>
      </c>
      <c r="M37" s="2" t="n">
        <v>0.15738</v>
      </c>
      <c r="N37" s="2" t="n">
        <v>0.00852</v>
      </c>
    </row>
    <row r="38" ht="15" customHeight="1" s="3">
      <c r="A38" s="4" t="n">
        <v>44740.80065805555</v>
      </c>
      <c r="B38" s="2" t="n">
        <v>230.39</v>
      </c>
      <c r="C38" s="2" t="n">
        <v>0.5</v>
      </c>
      <c r="D38" s="2" t="n">
        <v>108.49</v>
      </c>
      <c r="E38" s="2" t="n">
        <v>-39.12</v>
      </c>
      <c r="F38" s="2" t="n">
        <v>115.33</v>
      </c>
      <c r="G38" s="2" t="n">
        <v>0.21</v>
      </c>
      <c r="H38" s="2" t="n">
        <v>0.9399999999999999</v>
      </c>
      <c r="I38" s="2" t="n">
        <v>0.84</v>
      </c>
      <c r="J38" s="2" t="n">
        <v>0.23</v>
      </c>
      <c r="K38" s="2" t="n">
        <v>0.63</v>
      </c>
      <c r="L38" s="2" t="n">
        <v>5.17</v>
      </c>
      <c r="M38" s="2" t="n">
        <v>0.16159</v>
      </c>
      <c r="N38" s="2" t="n">
        <v>0.00421</v>
      </c>
    </row>
    <row r="39" ht="15" customHeight="1" s="3">
      <c r="A39" s="4" t="n">
        <v>44740.80217582176</v>
      </c>
      <c r="B39" s="2" t="n">
        <v>230.67</v>
      </c>
      <c r="C39" s="2" t="n">
        <v>0.52</v>
      </c>
      <c r="D39" s="2" t="n">
        <v>113.6</v>
      </c>
      <c r="E39" s="2" t="n">
        <v>-36.44</v>
      </c>
      <c r="F39" s="2" t="n">
        <v>119.3</v>
      </c>
      <c r="G39" s="2" t="n">
        <v>0.29</v>
      </c>
      <c r="H39" s="2" t="n">
        <v>0.95</v>
      </c>
      <c r="I39" s="2" t="n">
        <v>0.85</v>
      </c>
      <c r="J39" s="2" t="n">
        <v>0.3</v>
      </c>
      <c r="K39" s="2" t="n">
        <v>0.62</v>
      </c>
      <c r="L39" s="2" t="n">
        <v>4.07</v>
      </c>
      <c r="M39" s="2" t="n">
        <v>0.16613</v>
      </c>
      <c r="N39" s="2" t="n">
        <v>0.00454</v>
      </c>
    </row>
    <row r="40" ht="15" customHeight="1" s="3">
      <c r="A40" s="4" t="n">
        <v>44740.80369354167</v>
      </c>
      <c r="B40" s="2" t="n">
        <v>230.43</v>
      </c>
      <c r="C40" s="2" t="n">
        <v>0.54</v>
      </c>
      <c r="D40" s="2" t="n">
        <v>120.33</v>
      </c>
      <c r="E40" s="2" t="n">
        <v>-35.29</v>
      </c>
      <c r="F40" s="2" t="n">
        <v>125.4</v>
      </c>
      <c r="G40" s="2" t="n">
        <v>0.23</v>
      </c>
      <c r="H40" s="2" t="n">
        <v>0.96</v>
      </c>
      <c r="I40" s="2" t="n">
        <v>0.84</v>
      </c>
      <c r="J40" s="2" t="n">
        <v>0.24</v>
      </c>
      <c r="K40" s="2" t="n">
        <v>0.63</v>
      </c>
      <c r="L40" s="2" t="n">
        <v>4.89</v>
      </c>
      <c r="M40" s="2" t="n">
        <v>0.1709</v>
      </c>
      <c r="N40" s="2" t="n">
        <v>0.009310000000000001</v>
      </c>
    </row>
    <row r="41" ht="15" customHeight="1" s="3">
      <c r="A41" s="4" t="n">
        <v>44740.80521131944</v>
      </c>
      <c r="B41" s="2" t="n">
        <v>229.5</v>
      </c>
      <c r="C41" s="2" t="n">
        <v>0.66</v>
      </c>
      <c r="D41" s="2" t="n">
        <v>144.93</v>
      </c>
      <c r="E41" s="2" t="n">
        <v>-41.1</v>
      </c>
      <c r="F41" s="2" t="n">
        <v>150.65</v>
      </c>
      <c r="G41" s="2" t="n">
        <v>0.29</v>
      </c>
      <c r="H41" s="2" t="n">
        <v>0.96</v>
      </c>
      <c r="I41" s="2" t="n">
        <v>0.86</v>
      </c>
      <c r="J41" s="2" t="n">
        <v>0.31</v>
      </c>
      <c r="K41" s="2" t="n">
        <v>0.58</v>
      </c>
      <c r="L41" s="2" t="n">
        <v>3.99</v>
      </c>
      <c r="M41" s="2" t="n">
        <v>0.17662</v>
      </c>
      <c r="N41" s="2" t="n">
        <v>0.01503</v>
      </c>
    </row>
    <row r="42" ht="15" customHeight="1" s="3">
      <c r="A42" s="4" t="n">
        <v>44740.80737954861</v>
      </c>
      <c r="B42" s="2" t="n">
        <v>230.47</v>
      </c>
      <c r="C42" s="2" t="n">
        <v>0.5600000000000001</v>
      </c>
      <c r="D42" s="2" t="n">
        <v>122.22</v>
      </c>
      <c r="E42" s="2" t="n">
        <v>-41.62</v>
      </c>
      <c r="F42" s="2" t="n">
        <v>129.11</v>
      </c>
      <c r="G42" s="2" t="n">
        <v>0.26</v>
      </c>
      <c r="H42" s="2" t="n">
        <v>0.95</v>
      </c>
      <c r="I42" s="2" t="n">
        <v>0.84</v>
      </c>
      <c r="J42" s="2" t="n">
        <v>0.28</v>
      </c>
      <c r="K42" s="2" t="n">
        <v>0.64</v>
      </c>
      <c r="L42" s="2" t="n">
        <v>4.38</v>
      </c>
      <c r="M42" s="2" t="n">
        <v>0.18124</v>
      </c>
      <c r="N42" s="2" t="n">
        <v>0.00462</v>
      </c>
    </row>
    <row r="43" ht="15" customHeight="1" s="3">
      <c r="A43" s="4" t="n">
        <v>44740.80889729167</v>
      </c>
      <c r="B43" s="2" t="n">
        <v>230.36</v>
      </c>
      <c r="C43" s="2" t="n">
        <v>0.45</v>
      </c>
      <c r="D43" s="2" t="n">
        <v>99.61</v>
      </c>
      <c r="E43" s="2" t="n">
        <v>-32.4</v>
      </c>
      <c r="F43" s="2" t="n">
        <v>104.75</v>
      </c>
      <c r="G43" s="2" t="n">
        <v>0.25</v>
      </c>
      <c r="H43" s="2" t="n">
        <v>0.95</v>
      </c>
      <c r="I43" s="2" t="n">
        <v>0.83</v>
      </c>
      <c r="J43" s="2" t="n">
        <v>0.27</v>
      </c>
      <c r="K43" s="2" t="n">
        <v>0.67</v>
      </c>
      <c r="L43" s="2" t="n">
        <v>4.52</v>
      </c>
      <c r="M43" s="2" t="n">
        <v>0.18522</v>
      </c>
      <c r="N43" s="2" t="n">
        <v>0.0086</v>
      </c>
    </row>
    <row r="44" ht="15" customHeight="1" s="3">
      <c r="A44" s="4" t="n">
        <v>44740.81063181713</v>
      </c>
      <c r="B44" s="2" t="n">
        <v>231.29</v>
      </c>
      <c r="C44" s="2" t="n">
        <v>0.57</v>
      </c>
      <c r="D44" s="2" t="n">
        <v>122.48</v>
      </c>
      <c r="E44" s="2" t="n">
        <v>-48.54</v>
      </c>
      <c r="F44" s="2" t="n">
        <v>131.75</v>
      </c>
      <c r="G44" s="2" t="n">
        <v>0.25</v>
      </c>
      <c r="H44" s="2" t="n">
        <v>0.93</v>
      </c>
      <c r="I44" s="2" t="n">
        <v>0.83</v>
      </c>
      <c r="J44" s="2" t="n">
        <v>0.27</v>
      </c>
      <c r="K44" s="2" t="n">
        <v>0.67</v>
      </c>
      <c r="L44" s="2" t="n">
        <v>4.51</v>
      </c>
      <c r="M44" s="2" t="n">
        <v>0.19095</v>
      </c>
      <c r="N44" s="2" t="n">
        <v>0.00573</v>
      </c>
    </row>
    <row r="45" ht="15" customHeight="1" s="3">
      <c r="A45" s="4" t="n">
        <v>44740.81214960649</v>
      </c>
      <c r="B45" s="2" t="n">
        <v>230.63</v>
      </c>
      <c r="C45" s="2" t="n">
        <v>0.46</v>
      </c>
      <c r="D45" s="2" t="n">
        <v>100.41</v>
      </c>
      <c r="E45" s="2" t="n">
        <v>34.41</v>
      </c>
      <c r="F45" s="2" t="n">
        <v>106.15</v>
      </c>
      <c r="G45" s="2" t="n">
        <v>-0.25</v>
      </c>
      <c r="H45" s="2" t="n">
        <v>-0.95</v>
      </c>
      <c r="I45" s="2" t="n">
        <v>0.85</v>
      </c>
      <c r="J45" s="2" t="n">
        <v>0.27</v>
      </c>
      <c r="K45" s="2" t="n">
        <v>0.62</v>
      </c>
      <c r="L45" s="2" t="n">
        <v>4.5</v>
      </c>
      <c r="M45" s="2" t="n">
        <v>0.19498</v>
      </c>
      <c r="N45" s="2" t="n">
        <v>0.00976</v>
      </c>
    </row>
    <row r="46" ht="15" customHeight="1" s="3">
      <c r="A46" s="4" t="n">
        <v>44740.81366736111</v>
      </c>
      <c r="B46" s="2" t="n">
        <v>229.53</v>
      </c>
      <c r="C46" s="2" t="n">
        <v>0.44</v>
      </c>
      <c r="D46" s="2" t="n">
        <v>96.59999999999999</v>
      </c>
      <c r="E46" s="2" t="n">
        <v>-27.56</v>
      </c>
      <c r="F46" s="2" t="n">
        <v>100.45</v>
      </c>
      <c r="G46" s="2" t="n">
        <v>0.24</v>
      </c>
      <c r="H46" s="2" t="n">
        <v>0.96</v>
      </c>
      <c r="I46" s="2" t="n">
        <v>0.84</v>
      </c>
      <c r="J46" s="2" t="n">
        <v>0.25</v>
      </c>
      <c r="K46" s="2" t="n">
        <v>0.64</v>
      </c>
      <c r="L46" s="2" t="n">
        <v>4.73</v>
      </c>
      <c r="M46" s="2" t="n">
        <v>0.1988</v>
      </c>
      <c r="N46" s="2" t="n">
        <v>0.01358</v>
      </c>
    </row>
    <row r="47" ht="15" customHeight="1" s="3">
      <c r="A47" s="4" t="n">
        <v>44740.81540189815</v>
      </c>
      <c r="B47" s="2" t="n">
        <v>230.02</v>
      </c>
      <c r="C47" s="2" t="n">
        <v>0.45</v>
      </c>
      <c r="D47" s="2" t="n">
        <v>99.01000000000001</v>
      </c>
      <c r="E47" s="2" t="n">
        <v>-26.06</v>
      </c>
      <c r="F47" s="2" t="n">
        <v>102.38</v>
      </c>
      <c r="G47" s="2" t="n">
        <v>0.26</v>
      </c>
      <c r="H47" s="2" t="n">
        <v>0.97</v>
      </c>
      <c r="I47" s="2" t="n">
        <v>0.84</v>
      </c>
      <c r="J47" s="2" t="n">
        <v>0.26</v>
      </c>
      <c r="K47" s="2" t="n">
        <v>0.64</v>
      </c>
      <c r="L47" s="2" t="n">
        <v>4.55</v>
      </c>
      <c r="M47" s="2" t="n">
        <v>0.20325</v>
      </c>
      <c r="N47" s="2" t="n">
        <v>0.01803</v>
      </c>
    </row>
    <row r="48" ht="15" customHeight="1" s="3">
      <c r="A48" s="4" t="n">
        <v>44740.81713645833</v>
      </c>
      <c r="B48" s="2" t="n">
        <v>229.87</v>
      </c>
      <c r="C48" s="2" t="n">
        <v>0.44</v>
      </c>
      <c r="D48" s="2" t="n">
        <v>97.68000000000001</v>
      </c>
      <c r="E48" s="2" t="n">
        <v>-29.29</v>
      </c>
      <c r="F48" s="2" t="n">
        <v>101.98</v>
      </c>
      <c r="G48" s="2" t="n">
        <v>0.22</v>
      </c>
      <c r="H48" s="2" t="n">
        <v>0.96</v>
      </c>
      <c r="I48" s="2" t="n">
        <v>0.85</v>
      </c>
      <c r="J48" s="2" t="n">
        <v>0.23</v>
      </c>
      <c r="K48" s="2" t="n">
        <v>0.61</v>
      </c>
      <c r="L48" s="2" t="n">
        <v>5.06</v>
      </c>
      <c r="M48" s="2" t="n">
        <v>0.20686</v>
      </c>
      <c r="N48" s="2" t="n">
        <v>0.00361</v>
      </c>
    </row>
    <row r="49" ht="15" customHeight="1" s="3">
      <c r="A49" s="4" t="n">
        <v>44740.81865422454</v>
      </c>
      <c r="B49" s="2" t="n">
        <v>229.76</v>
      </c>
      <c r="C49" s="2" t="n">
        <v>0.43</v>
      </c>
      <c r="D49" s="2" t="n">
        <v>94.14</v>
      </c>
      <c r="E49" s="2" t="n">
        <v>-29.53</v>
      </c>
      <c r="F49" s="2" t="n">
        <v>98.66</v>
      </c>
      <c r="G49" s="2" t="n">
        <v>0.25</v>
      </c>
      <c r="H49" s="2" t="n">
        <v>0.95</v>
      </c>
      <c r="I49" s="2" t="n">
        <v>0.86</v>
      </c>
      <c r="J49" s="2" t="n">
        <v>0.26</v>
      </c>
      <c r="K49" s="2" t="n">
        <v>0.61</v>
      </c>
      <c r="L49" s="2" t="n">
        <v>4.59</v>
      </c>
      <c r="M49" s="2" t="n">
        <v>0.21061</v>
      </c>
      <c r="N49" s="2" t="n">
        <v>0.00736</v>
      </c>
    </row>
    <row r="50" ht="15" customHeight="1" s="3">
      <c r="A50" s="4" t="n">
        <v>44740.82038880787</v>
      </c>
      <c r="B50" s="2" t="n">
        <v>229.86</v>
      </c>
      <c r="C50" s="2" t="n">
        <v>0.42</v>
      </c>
      <c r="D50" s="2" t="n">
        <v>91.81999999999999</v>
      </c>
      <c r="E50" s="2" t="n">
        <v>-27.91</v>
      </c>
      <c r="F50" s="2" t="n">
        <v>95.97</v>
      </c>
      <c r="G50" s="2" t="n">
        <v>0.25</v>
      </c>
      <c r="H50" s="2" t="n">
        <v>0.96</v>
      </c>
      <c r="I50" s="2" t="n">
        <v>0.86</v>
      </c>
      <c r="J50" s="2" t="n">
        <v>0.26</v>
      </c>
      <c r="K50" s="2" t="n">
        <v>0.6</v>
      </c>
      <c r="L50" s="2" t="n">
        <v>4.61</v>
      </c>
      <c r="M50" s="2" t="n">
        <v>0.21478</v>
      </c>
      <c r="N50" s="2" t="n">
        <v>0.00417</v>
      </c>
    </row>
    <row r="51">
      <c r="A51" s="5" t="n">
        <v>44740.82732711806</v>
      </c>
      <c r="B51" s="2" t="n">
        <v>229.1</v>
      </c>
      <c r="C51" s="2" t="n">
        <v>0.43</v>
      </c>
      <c r="D51" s="2" t="n">
        <v>94.93000000000001</v>
      </c>
      <c r="E51" s="2" t="n">
        <v>-24.59</v>
      </c>
      <c r="F51" s="2" t="n">
        <v>98.06</v>
      </c>
      <c r="G51" s="2" t="n">
        <v>0.2</v>
      </c>
      <c r="H51" s="2" t="n">
        <v>0.97</v>
      </c>
      <c r="I51" s="2" t="n">
        <v>0.85</v>
      </c>
      <c r="J51" s="2" t="n">
        <v>0.2</v>
      </c>
      <c r="K51" s="2" t="n">
        <v>0.63</v>
      </c>
      <c r="L51" s="2" t="n">
        <v>5.77</v>
      </c>
      <c r="M51" s="2" t="n">
        <v>0.21769</v>
      </c>
      <c r="N51" s="2" t="n">
        <v>0.00291</v>
      </c>
    </row>
    <row r="52">
      <c r="A52" s="5" t="n">
        <v>44740.82884480324</v>
      </c>
      <c r="B52" s="2" t="n">
        <v>229.35</v>
      </c>
      <c r="C52" s="2" t="n">
        <v>0.43</v>
      </c>
      <c r="D52" s="2" t="n">
        <v>93.56999999999999</v>
      </c>
      <c r="E52" s="2" t="n">
        <v>31</v>
      </c>
      <c r="F52" s="2" t="n">
        <v>98.56999999999999</v>
      </c>
      <c r="G52" s="2" t="n">
        <v>-0.22</v>
      </c>
      <c r="H52" s="2" t="n">
        <v>-0.95</v>
      </c>
      <c r="I52" s="2" t="n">
        <v>0.84</v>
      </c>
      <c r="J52" s="2" t="n">
        <v>0.23</v>
      </c>
      <c r="K52" s="2" t="n">
        <v>0.65</v>
      </c>
      <c r="L52" s="2" t="n">
        <v>5.1</v>
      </c>
      <c r="M52" s="2" t="n">
        <v>0.22144</v>
      </c>
      <c r="N52" s="2" t="n">
        <v>0.00666</v>
      </c>
    </row>
    <row r="53">
      <c r="A53" s="5" t="n">
        <v>44740.8303625</v>
      </c>
      <c r="B53" s="2" t="n">
        <v>230.78</v>
      </c>
      <c r="C53" s="2" t="n">
        <v>0.44</v>
      </c>
      <c r="D53" s="2" t="n">
        <v>98.7</v>
      </c>
      <c r="E53" s="2" t="n">
        <v>-25.13</v>
      </c>
      <c r="F53" s="2" t="n">
        <v>101.85</v>
      </c>
      <c r="G53" s="2" t="n">
        <v>0.22</v>
      </c>
      <c r="H53" s="2" t="n">
        <v>0.97</v>
      </c>
      <c r="I53" s="2" t="n">
        <v>0.85</v>
      </c>
      <c r="J53" s="2" t="n">
        <v>0.23</v>
      </c>
      <c r="K53" s="2" t="n">
        <v>0.61</v>
      </c>
      <c r="L53" s="2" t="n">
        <v>5.23</v>
      </c>
      <c r="M53" s="2" t="n">
        <v>0.22531</v>
      </c>
      <c r="N53" s="2" t="n">
        <v>0.01053</v>
      </c>
    </row>
    <row r="54">
      <c r="A54" s="5" t="n">
        <v>44740.83188017361</v>
      </c>
      <c r="B54" s="2" t="n">
        <v>229.2</v>
      </c>
      <c r="C54" s="2" t="n">
        <v>0.48</v>
      </c>
      <c r="D54" s="2" t="n">
        <v>105.7</v>
      </c>
      <c r="E54" s="2" t="n">
        <v>-32.84</v>
      </c>
      <c r="F54" s="2" t="n">
        <v>110.68</v>
      </c>
      <c r="G54" s="2" t="n">
        <v>0.23</v>
      </c>
      <c r="H54" s="2" t="n">
        <v>0.95</v>
      </c>
      <c r="I54" s="2" t="n">
        <v>0.8</v>
      </c>
      <c r="J54" s="2" t="n">
        <v>0.24</v>
      </c>
      <c r="K54" s="2" t="n">
        <v>0.76</v>
      </c>
      <c r="L54" s="2" t="n">
        <v>5.02</v>
      </c>
      <c r="M54" s="2" t="n">
        <v>0.22952</v>
      </c>
      <c r="N54" s="2" t="n">
        <v>0.01474</v>
      </c>
    </row>
    <row r="55">
      <c r="A55" s="5" t="n">
        <v>44740.8336146875</v>
      </c>
      <c r="B55" s="2" t="n">
        <v>230.49</v>
      </c>
      <c r="C55" s="2" t="n">
        <v>0.47</v>
      </c>
      <c r="D55" s="2" t="n">
        <v>103.38</v>
      </c>
      <c r="E55" s="2" t="n">
        <v>-33.99</v>
      </c>
      <c r="F55" s="2" t="n">
        <v>108.83</v>
      </c>
      <c r="G55" s="2" t="n">
        <v>0.26</v>
      </c>
      <c r="H55" s="2" t="n">
        <v>0.95</v>
      </c>
      <c r="I55" s="2" t="n">
        <v>0.84</v>
      </c>
      <c r="J55" s="2" t="n">
        <v>0.27</v>
      </c>
      <c r="K55" s="2" t="n">
        <v>0.65</v>
      </c>
      <c r="L55" s="2" t="n">
        <v>4.4</v>
      </c>
      <c r="M55" s="2" t="n">
        <v>0.23425</v>
      </c>
      <c r="N55" s="2" t="n">
        <v>0.01947</v>
      </c>
    </row>
    <row r="56">
      <c r="A56" s="5" t="n">
        <v>44740.83513245371</v>
      </c>
      <c r="B56" s="2" t="n">
        <v>230.44</v>
      </c>
      <c r="C56" s="2" t="n">
        <v>0.42</v>
      </c>
      <c r="D56" s="2" t="n">
        <v>91.68000000000001</v>
      </c>
      <c r="E56" s="2" t="n">
        <v>-33.62</v>
      </c>
      <c r="F56" s="2" t="n">
        <v>97.65000000000001</v>
      </c>
      <c r="G56" s="2" t="n">
        <v>0.22</v>
      </c>
      <c r="H56" s="2" t="n">
        <v>0.9399999999999999</v>
      </c>
      <c r="I56" s="2" t="n">
        <v>0.82</v>
      </c>
      <c r="J56" s="2" t="n">
        <v>0.23</v>
      </c>
      <c r="K56" s="2" t="n">
        <v>0.71</v>
      </c>
      <c r="L56" s="2" t="n">
        <v>5.15</v>
      </c>
      <c r="M56" s="2" t="n">
        <v>0.23797</v>
      </c>
      <c r="N56" s="2" t="n">
        <v>0.02319</v>
      </c>
    </row>
    <row r="57">
      <c r="A57" s="5" t="n">
        <v>44740.83708375</v>
      </c>
      <c r="B57" s="2" t="n">
        <v>230.15</v>
      </c>
      <c r="C57" s="2" t="n">
        <v>0.46</v>
      </c>
      <c r="D57" s="2" t="n">
        <v>100.17</v>
      </c>
      <c r="E57" s="2" t="n">
        <v>-31.19</v>
      </c>
      <c r="F57" s="2" t="n">
        <v>104.91</v>
      </c>
      <c r="G57" s="2" t="n">
        <v>0.21</v>
      </c>
      <c r="H57" s="2" t="n">
        <v>0.95</v>
      </c>
      <c r="I57" s="2" t="n">
        <v>0.8</v>
      </c>
      <c r="J57" s="2" t="n">
        <v>0.23</v>
      </c>
      <c r="K57" s="2" t="n">
        <v>0.75</v>
      </c>
      <c r="L57" s="2" t="n">
        <v>5.23</v>
      </c>
      <c r="M57" s="2" t="n">
        <v>0.2431</v>
      </c>
      <c r="N57" s="2" t="n">
        <v>0.00513</v>
      </c>
    </row>
    <row r="58">
      <c r="A58" s="5" t="n">
        <v>44740.83881833333</v>
      </c>
      <c r="B58" s="2" t="n">
        <v>230.58</v>
      </c>
      <c r="C58" s="2" t="n">
        <v>0.44</v>
      </c>
      <c r="D58" s="2" t="n">
        <v>96.95999999999999</v>
      </c>
      <c r="E58" s="2" t="n">
        <v>-30.56</v>
      </c>
      <c r="F58" s="2" t="n">
        <v>101.67</v>
      </c>
      <c r="G58" s="2" t="n">
        <v>0.23</v>
      </c>
      <c r="H58" s="2" t="n">
        <v>0.95</v>
      </c>
      <c r="I58" s="2" t="n">
        <v>0.82</v>
      </c>
      <c r="J58" s="2" t="n">
        <v>0.24</v>
      </c>
      <c r="K58" s="2" t="n">
        <v>0.6899999999999999</v>
      </c>
      <c r="L58" s="2" t="n">
        <v>5.01</v>
      </c>
      <c r="M58" s="2" t="n">
        <v>0.24752</v>
      </c>
      <c r="N58" s="2" t="n">
        <v>0.009549999999999999</v>
      </c>
    </row>
    <row r="59">
      <c r="A59" s="5" t="n">
        <v>44740.84033604166</v>
      </c>
      <c r="B59" s="2" t="n">
        <v>230.17</v>
      </c>
      <c r="C59" s="2" t="n">
        <v>0.48</v>
      </c>
      <c r="D59" s="2" t="n">
        <v>100.98</v>
      </c>
      <c r="E59" s="2" t="n">
        <v>-44.93</v>
      </c>
      <c r="F59" s="2" t="n">
        <v>110.52</v>
      </c>
      <c r="G59" s="2" t="n">
        <v>0.2</v>
      </c>
      <c r="H59" s="2" t="n">
        <v>0.91</v>
      </c>
      <c r="I59" s="2" t="n">
        <v>0.83</v>
      </c>
      <c r="J59" s="2" t="n">
        <v>0.22</v>
      </c>
      <c r="K59" s="2" t="n">
        <v>0.67</v>
      </c>
      <c r="L59" s="2" t="n">
        <v>5.28</v>
      </c>
      <c r="M59" s="2" t="n">
        <v>0.25172</v>
      </c>
      <c r="N59" s="2" t="n">
        <v>0.01375</v>
      </c>
    </row>
    <row r="60">
      <c r="A60" s="5" t="n">
        <v>44740.84163695602</v>
      </c>
      <c r="B60" s="2" t="n">
        <v>230.42</v>
      </c>
      <c r="C60" s="2" t="n">
        <v>0.5600000000000001</v>
      </c>
      <c r="D60" s="2" t="n">
        <v>122.79</v>
      </c>
      <c r="E60" s="2" t="n">
        <v>-36.11</v>
      </c>
      <c r="F60" s="2" t="n">
        <v>127.99</v>
      </c>
      <c r="G60" s="2" t="n">
        <v>0.21</v>
      </c>
      <c r="H60" s="2" t="n">
        <v>0.96</v>
      </c>
      <c r="I60" s="2" t="n">
        <v>0.83</v>
      </c>
      <c r="J60" s="2" t="n">
        <v>0.22</v>
      </c>
      <c r="K60" s="2" t="n">
        <v>0.67</v>
      </c>
      <c r="L60" s="2" t="n">
        <v>5.43</v>
      </c>
      <c r="M60" s="2" t="n">
        <v>0.25589</v>
      </c>
      <c r="N60" s="2" t="n">
        <v>0.01792</v>
      </c>
    </row>
    <row r="61">
      <c r="A61" s="5" t="n">
        <v>44740.84315469908</v>
      </c>
      <c r="B61" s="2" t="n">
        <v>230.14</v>
      </c>
      <c r="C61" s="2" t="n">
        <v>0.52</v>
      </c>
      <c r="D61" s="2" t="n">
        <v>112.53</v>
      </c>
      <c r="E61" s="2" t="n">
        <v>-37.88</v>
      </c>
      <c r="F61" s="2" t="n">
        <v>118.74</v>
      </c>
      <c r="G61" s="2" t="n">
        <v>0.23</v>
      </c>
      <c r="H61" s="2" t="n">
        <v>0.95</v>
      </c>
      <c r="I61" s="2" t="n">
        <v>0.82</v>
      </c>
      <c r="J61" s="2" t="n">
        <v>0.24</v>
      </c>
      <c r="K61" s="2" t="n">
        <v>0.71</v>
      </c>
      <c r="L61" s="2" t="n">
        <v>4.93</v>
      </c>
      <c r="M61" s="2" t="n">
        <v>0.26041</v>
      </c>
      <c r="N61" s="2" t="n">
        <v>0.02244</v>
      </c>
    </row>
    <row r="62">
      <c r="A62" s="5" t="n">
        <v>44740.84488925926</v>
      </c>
      <c r="B62" s="2" t="n">
        <v>229.88</v>
      </c>
      <c r="C62" s="2" t="n">
        <v>0.42</v>
      </c>
      <c r="D62" s="2" t="n">
        <v>90.73</v>
      </c>
      <c r="E62" s="2" t="n">
        <v>-33.11</v>
      </c>
      <c r="F62" s="2" t="n">
        <v>96.58</v>
      </c>
      <c r="G62" s="2" t="n">
        <v>0.22</v>
      </c>
      <c r="H62" s="2" t="n">
        <v>0.9399999999999999</v>
      </c>
      <c r="I62" s="2" t="n">
        <v>0.8100000000000001</v>
      </c>
      <c r="J62" s="2" t="n">
        <v>0.24</v>
      </c>
      <c r="K62" s="2" t="n">
        <v>0.74</v>
      </c>
      <c r="L62" s="2" t="n">
        <v>4.96</v>
      </c>
      <c r="M62" s="2" t="n">
        <v>0.26461</v>
      </c>
      <c r="N62" s="2" t="n">
        <v>0.02664</v>
      </c>
    </row>
    <row r="63">
      <c r="A63" s="5" t="n">
        <v>44740.84640701389</v>
      </c>
      <c r="B63" s="2" t="n">
        <v>229.69</v>
      </c>
      <c r="C63" s="2" t="n">
        <v>0.5600000000000001</v>
      </c>
      <c r="D63" s="2" t="n">
        <v>123.51</v>
      </c>
      <c r="E63" s="2" t="n">
        <v>-35.38</v>
      </c>
      <c r="F63" s="2" t="n">
        <v>128.48</v>
      </c>
      <c r="G63" s="2" t="n">
        <v>0.23</v>
      </c>
      <c r="H63" s="2" t="n">
        <v>0.96</v>
      </c>
      <c r="I63" s="2" t="n">
        <v>0.83</v>
      </c>
      <c r="J63" s="2" t="n">
        <v>0.24</v>
      </c>
      <c r="K63" s="2" t="n">
        <v>0.68</v>
      </c>
      <c r="L63" s="2" t="n">
        <v>4.99</v>
      </c>
      <c r="M63" s="2" t="n">
        <v>0.26949</v>
      </c>
      <c r="N63" s="2" t="n">
        <v>0.03152</v>
      </c>
    </row>
    <row r="64">
      <c r="A64" s="5" t="n">
        <v>44740.8479247338</v>
      </c>
      <c r="B64" s="2" t="n">
        <v>230.01</v>
      </c>
      <c r="C64" s="2" t="n">
        <v>0.55</v>
      </c>
      <c r="D64" s="2" t="n">
        <v>117.81</v>
      </c>
      <c r="E64" s="2" t="n">
        <v>46.12</v>
      </c>
      <c r="F64" s="2" t="n">
        <v>126.51</v>
      </c>
      <c r="G64" s="2" t="n">
        <v>-0.21</v>
      </c>
      <c r="H64" s="2" t="n">
        <v>-0.93</v>
      </c>
      <c r="I64" s="2" t="n">
        <v>0.85</v>
      </c>
      <c r="J64" s="2" t="n">
        <v>0.23</v>
      </c>
      <c r="K64" s="2" t="n">
        <v>0.63</v>
      </c>
      <c r="L64" s="2" t="n">
        <v>5.13</v>
      </c>
      <c r="M64" s="2" t="n">
        <v>0.2743</v>
      </c>
      <c r="N64" s="2" t="n">
        <v>0.03633</v>
      </c>
    </row>
    <row r="65">
      <c r="A65" s="5" t="n">
        <v>44740.84944244213</v>
      </c>
      <c r="B65" s="2" t="n">
        <v>230.43</v>
      </c>
      <c r="C65" s="2" t="n">
        <v>0.57</v>
      </c>
      <c r="D65" s="2" t="n">
        <v>126.76</v>
      </c>
      <c r="E65" s="2" t="n">
        <v>-36.66</v>
      </c>
      <c r="F65" s="2" t="n">
        <v>131.95</v>
      </c>
      <c r="G65" s="2" t="n">
        <v>0.26</v>
      </c>
      <c r="H65" s="2" t="n">
        <v>0.96</v>
      </c>
      <c r="I65" s="2" t="n">
        <v>0.84</v>
      </c>
      <c r="J65" s="2" t="n">
        <v>0.27</v>
      </c>
      <c r="K65" s="2" t="n">
        <v>0.65</v>
      </c>
      <c r="L65" s="2" t="n">
        <v>4.51</v>
      </c>
      <c r="M65" s="2" t="n">
        <v>0.27932</v>
      </c>
      <c r="N65" s="2" t="n">
        <v>0.04135</v>
      </c>
    </row>
    <row r="66">
      <c r="A66" s="5" t="n">
        <v>44740.85117695602</v>
      </c>
      <c r="B66" s="2" t="n">
        <v>229.67</v>
      </c>
      <c r="C66" s="2" t="n">
        <v>0.54</v>
      </c>
      <c r="D66" s="2" t="n">
        <v>116.9</v>
      </c>
      <c r="E66" s="2" t="n">
        <v>-41.2</v>
      </c>
      <c r="F66" s="2" t="n">
        <v>123.95</v>
      </c>
      <c r="G66" s="2" t="n">
        <v>0.25</v>
      </c>
      <c r="H66" s="2" t="n">
        <v>0.9399999999999999</v>
      </c>
      <c r="I66" s="2" t="n">
        <v>0.8100000000000001</v>
      </c>
      <c r="J66" s="2" t="n">
        <v>0.26</v>
      </c>
      <c r="K66" s="2" t="n">
        <v>0.72</v>
      </c>
      <c r="L66" s="2" t="n">
        <v>4.56</v>
      </c>
      <c r="M66" s="2" t="n">
        <v>0.28357</v>
      </c>
      <c r="N66" s="2" t="n">
        <v>0.00425</v>
      </c>
    </row>
    <row r="67">
      <c r="A67" s="5" t="n">
        <v>44740.85269465278</v>
      </c>
      <c r="B67" s="2" t="n">
        <v>230.49</v>
      </c>
      <c r="C67" s="2" t="n">
        <v>0.55</v>
      </c>
      <c r="D67" s="2" t="n">
        <v>121.34</v>
      </c>
      <c r="E67" s="2" t="n">
        <v>40.19</v>
      </c>
      <c r="F67" s="2" t="n">
        <v>127.83</v>
      </c>
      <c r="G67" s="2" t="n">
        <v>-0.25</v>
      </c>
      <c r="H67" s="2" t="n">
        <v>-0.95</v>
      </c>
      <c r="I67" s="2" t="n">
        <v>0.87</v>
      </c>
      <c r="J67" s="2" t="n">
        <v>0.26</v>
      </c>
      <c r="K67" s="2" t="n">
        <v>0.57</v>
      </c>
      <c r="L67" s="2" t="n">
        <v>4.56</v>
      </c>
      <c r="M67" s="2" t="n">
        <v>0.28843</v>
      </c>
      <c r="N67" s="2" t="n">
        <v>0.00911</v>
      </c>
    </row>
    <row r="68">
      <c r="A68" s="5" t="n">
        <v>44740.85464599537</v>
      </c>
      <c r="B68" s="2" t="n">
        <v>230.24</v>
      </c>
      <c r="C68" s="2" t="n">
        <v>0.57</v>
      </c>
      <c r="D68" s="2" t="n">
        <v>123.5</v>
      </c>
      <c r="E68" s="2" t="n">
        <v>-44.8</v>
      </c>
      <c r="F68" s="2" t="n">
        <v>131.37</v>
      </c>
      <c r="G68" s="2" t="n">
        <v>0.24</v>
      </c>
      <c r="H68" s="2" t="n">
        <v>0.9399999999999999</v>
      </c>
      <c r="I68" s="2" t="n">
        <v>0.8100000000000001</v>
      </c>
      <c r="J68" s="2" t="n">
        <v>0.26</v>
      </c>
      <c r="K68" s="2" t="n">
        <v>0.73</v>
      </c>
      <c r="L68" s="2" t="n">
        <v>4.63</v>
      </c>
      <c r="M68" s="2" t="n">
        <v>0.29485</v>
      </c>
      <c r="N68" s="2" t="n">
        <v>0.00642</v>
      </c>
    </row>
    <row r="69">
      <c r="A69" s="5" t="n">
        <v>44740.85638055555</v>
      </c>
      <c r="B69" s="2" t="n">
        <v>229.9</v>
      </c>
      <c r="C69" s="2" t="n">
        <v>0.5600000000000001</v>
      </c>
      <c r="D69" s="2" t="n">
        <v>122.25</v>
      </c>
      <c r="E69" s="2" t="n">
        <v>-43.52</v>
      </c>
      <c r="F69" s="2" t="n">
        <v>129.76</v>
      </c>
      <c r="G69" s="2" t="n">
        <v>0.23</v>
      </c>
      <c r="H69" s="2" t="n">
        <v>0.9399999999999999</v>
      </c>
      <c r="I69" s="2" t="n">
        <v>0.83</v>
      </c>
      <c r="J69" s="2" t="n">
        <v>0.24</v>
      </c>
      <c r="K69" s="2" t="n">
        <v>0.68</v>
      </c>
      <c r="L69" s="2" t="n">
        <v>4.88</v>
      </c>
      <c r="M69" s="2" t="n">
        <v>0.30049</v>
      </c>
      <c r="N69" s="2" t="n">
        <v>0.01206</v>
      </c>
    </row>
    <row r="70">
      <c r="A70" s="5" t="n">
        <v>44740.85789831018</v>
      </c>
      <c r="B70" s="2" t="n">
        <v>229.81</v>
      </c>
      <c r="C70" s="2" t="n">
        <v>0.46</v>
      </c>
      <c r="D70" s="2" t="n">
        <v>101.49</v>
      </c>
      <c r="E70" s="2" t="n">
        <v>-27.26</v>
      </c>
      <c r="F70" s="2" t="n">
        <v>105.09</v>
      </c>
      <c r="G70" s="2" t="n">
        <v>0.22</v>
      </c>
      <c r="H70" s="2" t="n">
        <v>0.97</v>
      </c>
      <c r="I70" s="2" t="n">
        <v>0.85</v>
      </c>
      <c r="J70" s="2" t="n">
        <v>0.23</v>
      </c>
      <c r="K70" s="2" t="n">
        <v>0.63</v>
      </c>
      <c r="L70" s="2" t="n">
        <v>5.12</v>
      </c>
      <c r="M70" s="2" t="n">
        <v>0.30449</v>
      </c>
      <c r="N70" s="2" t="n">
        <v>0.01606</v>
      </c>
    </row>
    <row r="71">
      <c r="A71" s="5" t="n">
        <v>44740.85941605324</v>
      </c>
      <c r="B71" s="2" t="n">
        <v>231.37</v>
      </c>
      <c r="C71" s="2" t="n">
        <v>0.43</v>
      </c>
      <c r="D71" s="2" t="n">
        <v>94.61</v>
      </c>
      <c r="E71" s="2" t="n">
        <v>-34.09</v>
      </c>
      <c r="F71" s="2" t="n">
        <v>100.56</v>
      </c>
      <c r="G71" s="2" t="n">
        <v>0.23</v>
      </c>
      <c r="H71" s="2" t="n">
        <v>0.9399999999999999</v>
      </c>
      <c r="I71" s="2" t="n">
        <v>0.83</v>
      </c>
      <c r="J71" s="2" t="n">
        <v>0.25</v>
      </c>
      <c r="K71" s="2" t="n">
        <v>0.68</v>
      </c>
      <c r="L71" s="2" t="n">
        <v>4.8</v>
      </c>
      <c r="M71" s="2" t="n">
        <v>0.30831</v>
      </c>
      <c r="N71" s="2" t="n">
        <v>0.01988</v>
      </c>
    </row>
    <row r="72">
      <c r="A72" s="5" t="n">
        <v>44740.86093376157</v>
      </c>
      <c r="B72" s="2" t="n">
        <v>230.89</v>
      </c>
      <c r="C72" s="2" t="n">
        <v>0.54</v>
      </c>
      <c r="D72" s="2" t="n">
        <v>118.52</v>
      </c>
      <c r="E72" s="2" t="n">
        <v>-37.93</v>
      </c>
      <c r="F72" s="2" t="n">
        <v>124.44</v>
      </c>
      <c r="G72" s="2" t="n">
        <v>0.23</v>
      </c>
      <c r="H72" s="2" t="n">
        <v>0.95</v>
      </c>
      <c r="I72" s="2" t="n">
        <v>0.82</v>
      </c>
      <c r="J72" s="2" t="n">
        <v>0.24</v>
      </c>
      <c r="K72" s="2" t="n">
        <v>0.6899999999999999</v>
      </c>
      <c r="L72" s="2" t="n">
        <v>4.86</v>
      </c>
      <c r="M72" s="2" t="n">
        <v>0.31305</v>
      </c>
      <c r="N72" s="2" t="n">
        <v>0.02462</v>
      </c>
    </row>
    <row r="73">
      <c r="A73" s="5" t="n">
        <v>44740.86245152778</v>
      </c>
      <c r="B73" s="2" t="n">
        <v>230.42</v>
      </c>
      <c r="C73" s="2" t="n">
        <v>0.48</v>
      </c>
      <c r="D73" s="2" t="n">
        <v>103.88</v>
      </c>
      <c r="E73" s="2" t="n">
        <v>-37.4</v>
      </c>
      <c r="F73" s="2" t="n">
        <v>110.41</v>
      </c>
      <c r="G73" s="2" t="n">
        <v>0.25</v>
      </c>
      <c r="H73" s="2" t="n">
        <v>0.9399999999999999</v>
      </c>
      <c r="I73" s="2" t="n">
        <v>0.85</v>
      </c>
      <c r="J73" s="2" t="n">
        <v>0.26</v>
      </c>
      <c r="K73" s="2" t="n">
        <v>0.61</v>
      </c>
      <c r="L73" s="2" t="n">
        <v>4.55</v>
      </c>
      <c r="M73" s="2" t="n">
        <v>0.31724</v>
      </c>
      <c r="N73" s="2" t="n">
        <v>0.02881</v>
      </c>
    </row>
    <row r="74">
      <c r="A74" s="5" t="n">
        <v>44740.86396925926</v>
      </c>
      <c r="B74" s="2" t="n">
        <v>230.34</v>
      </c>
      <c r="C74" s="2" t="n">
        <v>0.53</v>
      </c>
      <c r="D74" s="2" t="n">
        <v>114.48</v>
      </c>
      <c r="E74" s="2" t="n">
        <v>-41.61</v>
      </c>
      <c r="F74" s="2" t="n">
        <v>121.81</v>
      </c>
      <c r="G74" s="2" t="n">
        <v>0.2</v>
      </c>
      <c r="H74" s="2" t="n">
        <v>0.9399999999999999</v>
      </c>
      <c r="I74" s="2" t="n">
        <v>0.82</v>
      </c>
      <c r="J74" s="2" t="n">
        <v>0.21</v>
      </c>
      <c r="K74" s="2" t="n">
        <v>0.7</v>
      </c>
      <c r="L74" s="2" t="n">
        <v>5.49</v>
      </c>
      <c r="M74" s="2" t="n">
        <v>0.32188</v>
      </c>
      <c r="N74" s="2" t="n">
        <v>0.03345</v>
      </c>
    </row>
    <row r="75">
      <c r="A75" s="5" t="n">
        <v>44740.86548702546</v>
      </c>
      <c r="B75" s="2" t="n">
        <v>231.14</v>
      </c>
      <c r="C75" s="2" t="n">
        <v>0.46</v>
      </c>
      <c r="D75" s="2" t="n">
        <v>102.58</v>
      </c>
      <c r="E75" s="2" t="n">
        <v>-31.25</v>
      </c>
      <c r="F75" s="2" t="n">
        <v>107.24</v>
      </c>
      <c r="G75" s="2" t="n">
        <v>0.23</v>
      </c>
      <c r="H75" s="2" t="n">
        <v>0.96</v>
      </c>
      <c r="I75" s="2" t="n">
        <v>0.82</v>
      </c>
      <c r="J75" s="2" t="n">
        <v>0.24</v>
      </c>
      <c r="K75" s="2" t="n">
        <v>0.6899999999999999</v>
      </c>
      <c r="L75" s="2" t="n">
        <v>5.01</v>
      </c>
      <c r="M75" s="2" t="n">
        <v>0.32595</v>
      </c>
      <c r="N75" s="2" t="n">
        <v>0.03752</v>
      </c>
    </row>
    <row r="76">
      <c r="A76" s="5" t="n">
        <v>44740.86722158565</v>
      </c>
      <c r="B76" s="2" t="n">
        <v>230.43</v>
      </c>
      <c r="C76" s="2" t="n">
        <v>0.52</v>
      </c>
      <c r="D76" s="2" t="n">
        <v>113.5</v>
      </c>
      <c r="E76" s="2" t="n">
        <v>-35.04</v>
      </c>
      <c r="F76" s="2" t="n">
        <v>118.78</v>
      </c>
      <c r="G76" s="2" t="n">
        <v>0.22</v>
      </c>
      <c r="H76" s="2" t="n">
        <v>0.96</v>
      </c>
      <c r="I76" s="2" t="n">
        <v>0.8100000000000001</v>
      </c>
      <c r="J76" s="2" t="n">
        <v>0.23</v>
      </c>
      <c r="K76" s="2" t="n">
        <v>0.72</v>
      </c>
      <c r="L76" s="2" t="n">
        <v>5.09</v>
      </c>
      <c r="M76" s="2" t="n">
        <v>0.33112</v>
      </c>
      <c r="N76" s="2" t="n">
        <v>0.04269</v>
      </c>
    </row>
    <row r="77">
      <c r="A77" s="5" t="n">
        <v>44740.86873935185</v>
      </c>
      <c r="B77" s="2" t="n">
        <v>231.15</v>
      </c>
      <c r="C77" s="2" t="n">
        <v>0.51</v>
      </c>
      <c r="D77" s="2" t="n">
        <v>112.14</v>
      </c>
      <c r="E77" s="2" t="n">
        <v>-36.01</v>
      </c>
      <c r="F77" s="2" t="n">
        <v>117.78</v>
      </c>
      <c r="G77" s="2" t="n">
        <v>0.27</v>
      </c>
      <c r="H77" s="2" t="n">
        <v>0.95</v>
      </c>
      <c r="I77" s="2" t="n">
        <v>0.84</v>
      </c>
      <c r="J77" s="2" t="n">
        <v>0.28</v>
      </c>
      <c r="K77" s="2" t="n">
        <v>0.64</v>
      </c>
      <c r="L77" s="2" t="n">
        <v>4.31</v>
      </c>
      <c r="M77" s="2" t="n">
        <v>0.3356</v>
      </c>
      <c r="N77" s="2" t="n">
        <v>0.04717</v>
      </c>
    </row>
    <row r="78">
      <c r="A78" s="5" t="n">
        <v>44740.87199164352</v>
      </c>
      <c r="B78" s="2" t="n">
        <v>230.16</v>
      </c>
      <c r="C78" s="2" t="n">
        <v>0.65</v>
      </c>
      <c r="D78" s="2" t="n">
        <v>146.68</v>
      </c>
      <c r="E78" s="2" t="n">
        <v>-34.73</v>
      </c>
      <c r="F78" s="2" t="n">
        <v>150.73</v>
      </c>
      <c r="G78" s="2" t="n">
        <v>0.26</v>
      </c>
      <c r="H78" s="2" t="n">
        <v>0.97</v>
      </c>
      <c r="I78" s="2" t="n">
        <v>0.83</v>
      </c>
      <c r="J78" s="2" t="n">
        <v>0.27</v>
      </c>
      <c r="K78" s="2" t="n">
        <v>0.67</v>
      </c>
      <c r="L78" s="2" t="n">
        <v>4.51</v>
      </c>
      <c r="M78" s="2" t="n">
        <v>0.34178</v>
      </c>
      <c r="N78" s="2" t="n">
        <v>0.00618</v>
      </c>
    </row>
    <row r="79">
      <c r="A79" s="5" t="n">
        <v>44740.87329255787</v>
      </c>
      <c r="B79" s="2" t="n">
        <v>231.1</v>
      </c>
      <c r="C79" s="2" t="n">
        <v>0.58</v>
      </c>
      <c r="D79" s="2" t="n">
        <v>131.47</v>
      </c>
      <c r="E79" s="2" t="n">
        <v>-20.3</v>
      </c>
      <c r="F79" s="2" t="n">
        <v>133.03</v>
      </c>
      <c r="G79" s="2" t="n">
        <v>0.22</v>
      </c>
      <c r="H79" s="2" t="n">
        <v>0.99</v>
      </c>
      <c r="I79" s="2" t="n">
        <v>0.83</v>
      </c>
      <c r="J79" s="2" t="n">
        <v>0.22</v>
      </c>
      <c r="K79" s="2" t="n">
        <v>0.67</v>
      </c>
      <c r="L79" s="2" t="n">
        <v>5.28</v>
      </c>
      <c r="M79" s="2" t="n">
        <v>0.34612</v>
      </c>
      <c r="N79" s="2" t="n">
        <v>0.01052</v>
      </c>
    </row>
    <row r="80">
      <c r="A80" s="5" t="n">
        <v>44740.87502700232</v>
      </c>
      <c r="B80" s="2" t="n">
        <v>231.08</v>
      </c>
      <c r="C80" s="2" t="n">
        <v>0.49</v>
      </c>
      <c r="D80" s="2" t="n">
        <v>107.24</v>
      </c>
      <c r="E80" s="2" t="n">
        <v>-32.89</v>
      </c>
      <c r="F80" s="2" t="n">
        <v>112.17</v>
      </c>
      <c r="G80" s="2" t="n">
        <v>0.25</v>
      </c>
      <c r="H80" s="2" t="n">
        <v>0.96</v>
      </c>
      <c r="I80" s="2" t="n">
        <v>0.82</v>
      </c>
      <c r="J80" s="2" t="n">
        <v>0.26</v>
      </c>
      <c r="K80" s="2" t="n">
        <v>0.7</v>
      </c>
      <c r="L80" s="2" t="n">
        <v>4.53</v>
      </c>
      <c r="M80" s="2" t="n">
        <v>0.35099</v>
      </c>
      <c r="N80" s="2" t="n">
        <v>0.01539</v>
      </c>
    </row>
    <row r="81">
      <c r="A81" s="5" t="n">
        <v>44740.87654459491</v>
      </c>
      <c r="B81" s="2" t="n">
        <v>231.39</v>
      </c>
      <c r="C81" s="2" t="n">
        <v>0.58</v>
      </c>
      <c r="D81" s="2" t="n">
        <v>131.26</v>
      </c>
      <c r="E81" s="2" t="n">
        <v>-27.26</v>
      </c>
      <c r="F81" s="2" t="n">
        <v>134.06</v>
      </c>
      <c r="G81" s="2" t="n">
        <v>0.24</v>
      </c>
      <c r="H81" s="2" t="n">
        <v>0.98</v>
      </c>
      <c r="I81" s="2" t="n">
        <v>0.83</v>
      </c>
      <c r="J81" s="2" t="n">
        <v>0.24</v>
      </c>
      <c r="K81" s="2" t="n">
        <v>0.66</v>
      </c>
      <c r="L81" s="2" t="n">
        <v>4.91</v>
      </c>
      <c r="M81" s="2" t="n">
        <v>0.35609</v>
      </c>
      <c r="N81" s="2" t="n">
        <v>0.02049</v>
      </c>
    </row>
    <row r="82">
      <c r="A82" s="5" t="n">
        <v>44740.87827891204</v>
      </c>
      <c r="B82" s="2" t="n">
        <v>230.69</v>
      </c>
      <c r="C82" s="2" t="n">
        <v>0.41</v>
      </c>
      <c r="D82" s="2" t="n">
        <v>88.62</v>
      </c>
      <c r="E82" s="2" t="n">
        <v>-31.04</v>
      </c>
      <c r="F82" s="2" t="n">
        <v>93.90000000000001</v>
      </c>
      <c r="G82" s="2" t="n">
        <v>0.23</v>
      </c>
      <c r="H82" s="2" t="n">
        <v>0.9399999999999999</v>
      </c>
      <c r="I82" s="2" t="n">
        <v>0.84</v>
      </c>
      <c r="J82" s="2" t="n">
        <v>0.24</v>
      </c>
      <c r="K82" s="2" t="n">
        <v>0.64</v>
      </c>
      <c r="L82" s="2" t="n">
        <v>4.86</v>
      </c>
      <c r="M82" s="2" t="n">
        <v>0.36017</v>
      </c>
      <c r="N82" s="2" t="n">
        <v>0.00408</v>
      </c>
    </row>
    <row r="83">
      <c r="A83" s="5" t="n">
        <v>44740.88001341435</v>
      </c>
      <c r="B83" s="2" t="n">
        <v>230.39</v>
      </c>
      <c r="C83" s="2" t="n">
        <v>0.43</v>
      </c>
      <c r="D83" s="2" t="n">
        <v>94.78</v>
      </c>
      <c r="E83" s="2" t="n">
        <v>-26.89</v>
      </c>
      <c r="F83" s="2" t="n">
        <v>98.52</v>
      </c>
      <c r="G83" s="2" t="n">
        <v>0.25</v>
      </c>
      <c r="H83" s="2" t="n">
        <v>0.96</v>
      </c>
      <c r="I83" s="2" t="n">
        <v>0.8100000000000001</v>
      </c>
      <c r="J83" s="2" t="n">
        <v>0.26</v>
      </c>
      <c r="K83" s="2" t="n">
        <v>0.72</v>
      </c>
      <c r="L83" s="2" t="n">
        <v>4.66</v>
      </c>
      <c r="M83" s="2" t="n">
        <v>0.36445</v>
      </c>
      <c r="N83" s="2" t="n">
        <v>0.008359999999999999</v>
      </c>
    </row>
    <row r="84">
      <c r="A84" s="5" t="n">
        <v>44740.88153101852</v>
      </c>
      <c r="B84" s="2" t="n">
        <v>230.72</v>
      </c>
      <c r="C84" s="2" t="n">
        <v>0.46</v>
      </c>
      <c r="D84" s="2" t="n">
        <v>100.25</v>
      </c>
      <c r="E84" s="2" t="n">
        <v>-36.81</v>
      </c>
      <c r="F84" s="2" t="n">
        <v>106.79</v>
      </c>
      <c r="G84" s="2" t="n">
        <v>0.23</v>
      </c>
      <c r="H84" s="2" t="n">
        <v>0.9399999999999999</v>
      </c>
      <c r="I84" s="2" t="n">
        <v>0.84</v>
      </c>
      <c r="J84" s="2" t="n">
        <v>0.24</v>
      </c>
      <c r="K84" s="2" t="n">
        <v>0.64</v>
      </c>
      <c r="L84" s="2" t="n">
        <v>4.9</v>
      </c>
      <c r="M84" s="2" t="n">
        <v>0.36851</v>
      </c>
      <c r="N84" s="2" t="n">
        <v>0.01242</v>
      </c>
    </row>
    <row r="85">
      <c r="A85" s="5" t="n">
        <v>44740.88283175926</v>
      </c>
      <c r="B85" s="2" t="n">
        <v>230.94</v>
      </c>
      <c r="C85" s="2" t="n">
        <v>0.37</v>
      </c>
      <c r="D85" s="2" t="n">
        <v>82.3</v>
      </c>
      <c r="E85" s="2" t="n">
        <v>-23.89</v>
      </c>
      <c r="F85" s="2" t="n">
        <v>85.7</v>
      </c>
      <c r="G85" s="2" t="n">
        <v>0.23</v>
      </c>
      <c r="H85" s="2" t="n">
        <v>0.96</v>
      </c>
      <c r="I85" s="2" t="n">
        <v>0.84</v>
      </c>
      <c r="J85" s="2" t="n">
        <v>0.24</v>
      </c>
      <c r="K85" s="2" t="n">
        <v>0.64</v>
      </c>
      <c r="L85" s="2" t="n">
        <v>4.94</v>
      </c>
      <c r="M85" s="2" t="n">
        <v>0.37131</v>
      </c>
      <c r="N85" s="2" t="n">
        <v>0.01522</v>
      </c>
    </row>
    <row r="86">
      <c r="A86" s="5" t="n">
        <v>44740.88456605324</v>
      </c>
      <c r="B86" s="2" t="n">
        <v>231.49</v>
      </c>
      <c r="C86" s="2" t="n">
        <v>0.35</v>
      </c>
      <c r="D86" s="2" t="n">
        <v>79.02</v>
      </c>
      <c r="E86" s="2" t="n">
        <v>-19.56</v>
      </c>
      <c r="F86" s="2" t="n">
        <v>81.40000000000001</v>
      </c>
      <c r="G86" s="2" t="n">
        <v>0.24</v>
      </c>
      <c r="H86" s="2" t="n">
        <v>0.97</v>
      </c>
      <c r="I86" s="2" t="n">
        <v>0.85</v>
      </c>
      <c r="J86" s="2" t="n">
        <v>0.25</v>
      </c>
      <c r="K86" s="2" t="n">
        <v>0.63</v>
      </c>
      <c r="L86" s="2" t="n">
        <v>4.75</v>
      </c>
      <c r="M86" s="2" t="n">
        <v>0.37484</v>
      </c>
      <c r="N86" s="2" t="n">
        <v>0.01875</v>
      </c>
    </row>
    <row r="87">
      <c r="A87" s="5" t="n">
        <v>44740.88630048611</v>
      </c>
      <c r="B87" s="2" t="n">
        <v>232.13</v>
      </c>
      <c r="C87" s="2" t="n">
        <v>0.07000000000000001</v>
      </c>
      <c r="D87" s="2" t="n">
        <v>16.61</v>
      </c>
      <c r="E87" s="2" t="n">
        <v>5.13</v>
      </c>
      <c r="F87" s="2" t="n">
        <v>17.38</v>
      </c>
      <c r="G87" s="2" t="n">
        <v>0.21</v>
      </c>
      <c r="H87" s="2" t="n">
        <v>0.96</v>
      </c>
      <c r="I87" s="2" t="n">
        <v>0.83</v>
      </c>
      <c r="J87" s="2" t="n">
        <v>0.22</v>
      </c>
      <c r="K87" s="2" t="n">
        <v>0.67</v>
      </c>
      <c r="L87" s="2" t="n">
        <v>5.44</v>
      </c>
      <c r="M87" s="2" t="n">
        <v>0.3756</v>
      </c>
      <c r="N87" s="2" t="n">
        <v>0.01951</v>
      </c>
    </row>
    <row r="88">
      <c r="A88" s="5" t="n">
        <v>44740.88803497685</v>
      </c>
      <c r="B88" s="2" t="n">
        <v>231.9</v>
      </c>
      <c r="C88" s="2" t="n">
        <v>0.08</v>
      </c>
      <c r="D88" s="2" t="n">
        <v>17.2</v>
      </c>
      <c r="E88" s="2" t="n">
        <v>4.97</v>
      </c>
      <c r="F88" s="2" t="n">
        <v>17.9</v>
      </c>
      <c r="G88" s="2" t="n">
        <v>0.19</v>
      </c>
      <c r="H88" s="2" t="n">
        <v>0.96</v>
      </c>
      <c r="I88" s="2" t="n">
        <v>0.83</v>
      </c>
      <c r="J88" s="2" t="n">
        <v>0.2</v>
      </c>
      <c r="K88" s="2" t="n">
        <v>0.68</v>
      </c>
      <c r="L88" s="2" t="n">
        <v>5.74</v>
      </c>
      <c r="M88" s="2" t="n">
        <v>0.37638</v>
      </c>
      <c r="N88" s="2" t="n">
        <v>0.02029</v>
      </c>
    </row>
    <row r="89">
      <c r="A89" s="5" t="n">
        <v>44740.88976947917</v>
      </c>
      <c r="B89" s="2" t="n">
        <v>231.31</v>
      </c>
      <c r="C89" s="2" t="n">
        <v>0.06</v>
      </c>
      <c r="D89" s="2" t="n">
        <v>13.6</v>
      </c>
      <c r="E89" s="2" t="n">
        <v>4.68</v>
      </c>
      <c r="F89" s="2" t="n">
        <v>14.39</v>
      </c>
      <c r="G89" s="2" t="n">
        <v>0.19</v>
      </c>
      <c r="H89" s="2" t="n">
        <v>0.95</v>
      </c>
      <c r="I89" s="2" t="n">
        <v>0.82</v>
      </c>
      <c r="J89" s="2" t="n">
        <v>0.2</v>
      </c>
      <c r="K89" s="2" t="n">
        <v>0.6899999999999999</v>
      </c>
      <c r="L89" s="2" t="n">
        <v>5.86</v>
      </c>
      <c r="M89" s="2" t="n">
        <v>0.377</v>
      </c>
      <c r="N89" s="2" t="n">
        <v>0.02091</v>
      </c>
    </row>
    <row r="90">
      <c r="A90" s="5" t="n">
        <v>44740.89150399306</v>
      </c>
      <c r="B90" s="2" t="n">
        <v>230.6</v>
      </c>
      <c r="C90" s="2" t="n">
        <v>0.07000000000000001</v>
      </c>
      <c r="D90" s="2" t="n">
        <v>15.13</v>
      </c>
      <c r="E90" s="2" t="n">
        <v>2.4</v>
      </c>
      <c r="F90" s="2" t="n">
        <v>15.32</v>
      </c>
      <c r="G90" s="2" t="n">
        <v>0.23</v>
      </c>
      <c r="H90" s="2" t="n">
        <v>0.99</v>
      </c>
      <c r="I90" s="2" t="n">
        <v>0.83</v>
      </c>
      <c r="J90" s="2" t="n">
        <v>0.23</v>
      </c>
      <c r="K90" s="2" t="n">
        <v>0.67</v>
      </c>
      <c r="L90" s="2" t="n">
        <v>5.14</v>
      </c>
      <c r="M90" s="2" t="n">
        <v>0.37767</v>
      </c>
      <c r="N90" s="2" t="n">
        <v>0.02158</v>
      </c>
    </row>
    <row r="91">
      <c r="A91" s="5" t="n">
        <v>44740.89323846065</v>
      </c>
      <c r="B91" s="2" t="n">
        <v>230.92</v>
      </c>
      <c r="C91" s="2" t="n">
        <v>0.07000000000000001</v>
      </c>
      <c r="D91" s="2" t="n">
        <v>14.8</v>
      </c>
      <c r="E91" s="2" t="n">
        <v>5.49</v>
      </c>
      <c r="F91" s="2" t="n">
        <v>15.78</v>
      </c>
      <c r="G91" s="2" t="n">
        <v>0.15</v>
      </c>
      <c r="H91" s="2" t="n">
        <v>0.9399999999999999</v>
      </c>
      <c r="I91" s="2" t="n">
        <v>0.86</v>
      </c>
      <c r="J91" s="2" t="n">
        <v>0.16</v>
      </c>
      <c r="K91" s="2" t="n">
        <v>0.58</v>
      </c>
      <c r="L91" s="2" t="n">
        <v>7.1</v>
      </c>
      <c r="M91" s="2" t="n">
        <v>0.37836</v>
      </c>
      <c r="N91" s="2" t="n">
        <v>0.02226</v>
      </c>
    </row>
    <row r="92">
      <c r="A92" s="5" t="n">
        <v>44740.89497293982</v>
      </c>
      <c r="B92" s="2" t="n">
        <v>229.86</v>
      </c>
      <c r="C92" s="2" t="n">
        <v>0.09</v>
      </c>
      <c r="D92" s="2" t="n">
        <v>20.98</v>
      </c>
      <c r="E92" s="2" t="n">
        <v>3.59</v>
      </c>
      <c r="F92" s="2" t="n">
        <v>21.28</v>
      </c>
      <c r="G92" s="2" t="n">
        <v>0.14</v>
      </c>
      <c r="H92" s="2" t="n">
        <v>0.99</v>
      </c>
      <c r="I92" s="2" t="n">
        <v>0.82</v>
      </c>
      <c r="J92" s="2" t="n">
        <v>0.14</v>
      </c>
      <c r="K92" s="2" t="n">
        <v>0.71</v>
      </c>
      <c r="L92" s="2" t="n">
        <v>8.029999999999999</v>
      </c>
      <c r="M92" s="2" t="n">
        <v>0.37928</v>
      </c>
      <c r="N92" s="2" t="n">
        <v>0.02319</v>
      </c>
    </row>
    <row r="93">
      <c r="A93" s="5" t="n">
        <v>44740.89670726852</v>
      </c>
      <c r="B93" s="2" t="n">
        <v>231.22</v>
      </c>
      <c r="C93" s="2" t="n">
        <v>0.07000000000000001</v>
      </c>
      <c r="D93" s="2" t="n">
        <v>11.34</v>
      </c>
      <c r="E93" s="2" t="n">
        <v>10.45</v>
      </c>
      <c r="F93" s="2" t="n">
        <v>15.42</v>
      </c>
      <c r="G93" s="2" t="n">
        <v>0.07000000000000001</v>
      </c>
      <c r="H93" s="2" t="n">
        <v>0.74</v>
      </c>
      <c r="I93" s="2" t="n">
        <v>0.82</v>
      </c>
      <c r="J93" s="2" t="n">
        <v>0.1</v>
      </c>
      <c r="K93" s="2" t="n">
        <v>0.6899999999999999</v>
      </c>
      <c r="L93" s="2" t="n">
        <v>10.78</v>
      </c>
      <c r="M93" s="2" t="n">
        <v>0.37995</v>
      </c>
      <c r="N93" s="2" t="n">
        <v>0.02386</v>
      </c>
    </row>
    <row r="94">
      <c r="A94" s="5" t="n">
        <v>44740.89844172454</v>
      </c>
      <c r="B94" s="2" t="n">
        <v>231.65</v>
      </c>
      <c r="C94" s="2" t="n">
        <v>0.05</v>
      </c>
      <c r="D94" s="2" t="n">
        <v>-6.66</v>
      </c>
      <c r="E94" s="2" t="n">
        <v>-8.6</v>
      </c>
      <c r="F94" s="2" t="n">
        <v>10.88</v>
      </c>
      <c r="G94" s="2" t="n">
        <v>0.04</v>
      </c>
      <c r="H94" s="2" t="n">
        <v>0.61</v>
      </c>
      <c r="I94" s="2" t="n">
        <v>0.71</v>
      </c>
      <c r="J94" s="2" t="n">
        <v>0.06</v>
      </c>
      <c r="K94" s="2" t="n">
        <v>1</v>
      </c>
      <c r="L94" s="2" t="n">
        <v>16.69</v>
      </c>
      <c r="M94" s="2" t="n">
        <v>0.38042</v>
      </c>
      <c r="N94" s="2" t="n">
        <v>0.02433</v>
      </c>
    </row>
    <row r="95">
      <c r="A95" s="5" t="n">
        <v>44740.90017616898</v>
      </c>
      <c r="B95" s="2" t="n">
        <v>231.1</v>
      </c>
      <c r="C95" s="2" t="n">
        <v>0.05</v>
      </c>
      <c r="D95" s="2" t="n">
        <v>10.45</v>
      </c>
      <c r="E95" s="2" t="n">
        <v>2.45</v>
      </c>
      <c r="F95" s="2" t="n">
        <v>10.73</v>
      </c>
      <c r="G95" s="2" t="n">
        <v>0.12</v>
      </c>
      <c r="H95" s="2" t="n">
        <v>0.97</v>
      </c>
      <c r="I95" s="2" t="n">
        <v>0.85</v>
      </c>
      <c r="J95" s="2" t="n">
        <v>0.13</v>
      </c>
      <c r="K95" s="2" t="n">
        <v>0.62</v>
      </c>
      <c r="L95" s="2" t="n">
        <v>8.69</v>
      </c>
      <c r="M95" s="2" t="n">
        <v>0.38089</v>
      </c>
      <c r="N95" s="2" t="n">
        <v>0.0248</v>
      </c>
    </row>
    <row r="96">
      <c r="A96" s="5" t="n">
        <v>44740.90191065972</v>
      </c>
      <c r="B96" s="2" t="n">
        <v>232.45</v>
      </c>
      <c r="C96" s="2" t="n">
        <v>0.05</v>
      </c>
      <c r="D96" s="2" t="n">
        <v>-12.29</v>
      </c>
      <c r="E96" s="2" t="n">
        <v>-0.08</v>
      </c>
      <c r="F96" s="2" t="n">
        <v>12.29</v>
      </c>
      <c r="G96" s="2" t="n">
        <v>0.13</v>
      </c>
      <c r="H96" s="2" t="n">
        <v>1</v>
      </c>
      <c r="I96" s="2" t="n">
        <v>0.61</v>
      </c>
      <c r="J96" s="2" t="n">
        <v>0.13</v>
      </c>
      <c r="K96" s="2" t="n">
        <v>1.29</v>
      </c>
      <c r="L96" s="2" t="n">
        <v>8.289999999999999</v>
      </c>
      <c r="M96" s="2" t="n">
        <v>0.38142</v>
      </c>
      <c r="N96" s="2" t="n">
        <v>0.02533</v>
      </c>
    </row>
    <row r="97">
      <c r="A97" s="5" t="n">
        <v>44740.90364523148</v>
      </c>
      <c r="B97" s="2" t="n">
        <v>231.37</v>
      </c>
      <c r="C97" s="2" t="n">
        <v>0.07000000000000001</v>
      </c>
      <c r="D97" s="2" t="n">
        <v>11.13</v>
      </c>
      <c r="E97" s="2" t="n">
        <v>11.26</v>
      </c>
      <c r="F97" s="2" t="n">
        <v>15.84</v>
      </c>
      <c r="G97" s="2" t="n">
        <v>0.07000000000000001</v>
      </c>
      <c r="H97" s="2" t="n">
        <v>0.7</v>
      </c>
      <c r="I97" s="2" t="n">
        <v>0.82</v>
      </c>
      <c r="J97" s="2" t="n">
        <v>0.1</v>
      </c>
      <c r="K97" s="2" t="n">
        <v>0.6899999999999999</v>
      </c>
      <c r="L97" s="2" t="n">
        <v>11.38</v>
      </c>
      <c r="M97" s="2" t="n">
        <v>0.38211</v>
      </c>
      <c r="N97" s="2" t="n">
        <v>0.02602</v>
      </c>
    </row>
    <row r="98">
      <c r="A98" s="5" t="n">
        <v>44740.90537976852</v>
      </c>
      <c r="B98" s="2" t="n">
        <v>231.35</v>
      </c>
      <c r="C98" s="2" t="n">
        <v>0.05</v>
      </c>
      <c r="D98" s="2" t="n">
        <v>7.49</v>
      </c>
      <c r="E98" s="2" t="n">
        <v>8.720000000000001</v>
      </c>
      <c r="F98" s="2" t="n">
        <v>11.49</v>
      </c>
      <c r="G98" s="2" t="n">
        <v>0.1</v>
      </c>
      <c r="H98" s="2" t="n">
        <v>0.65</v>
      </c>
      <c r="I98" s="2" t="n">
        <v>0.83</v>
      </c>
      <c r="J98" s="2" t="n">
        <v>0.15</v>
      </c>
      <c r="K98" s="2" t="n">
        <v>0.66</v>
      </c>
      <c r="L98" s="2" t="n">
        <v>7.54</v>
      </c>
      <c r="M98" s="2" t="n">
        <v>0.38261</v>
      </c>
      <c r="N98" s="2" t="n">
        <v>0.02652</v>
      </c>
    </row>
    <row r="99">
      <c r="A99" s="5" t="n">
        <v>44740.90733109954</v>
      </c>
      <c r="B99" s="2" t="n">
        <v>231.66</v>
      </c>
      <c r="C99" s="2" t="n">
        <v>0.05</v>
      </c>
      <c r="D99" s="2" t="n">
        <v>9.4</v>
      </c>
      <c r="E99" s="2" t="n">
        <v>7.51</v>
      </c>
      <c r="F99" s="2" t="n">
        <v>12.03</v>
      </c>
      <c r="G99" s="2" t="n">
        <v>0.15</v>
      </c>
      <c r="H99" s="2" t="n">
        <v>0.78</v>
      </c>
      <c r="I99" s="2" t="n">
        <v>0.8100000000000001</v>
      </c>
      <c r="J99" s="2" t="n">
        <v>0.2</v>
      </c>
      <c r="K99" s="2" t="n">
        <v>0.73</v>
      </c>
      <c r="L99" s="2" t="n">
        <v>5.91</v>
      </c>
      <c r="M99" s="2" t="n">
        <v>0.3832</v>
      </c>
      <c r="N99" s="2" t="n">
        <v>0.02711</v>
      </c>
    </row>
    <row r="100">
      <c r="A100" s="5" t="n">
        <v>44740.90906564815</v>
      </c>
      <c r="B100" s="2" t="n">
        <v>232.04</v>
      </c>
      <c r="C100" s="2" t="n">
        <v>0.06</v>
      </c>
      <c r="D100" s="2" t="n">
        <v>9.960000000000001</v>
      </c>
      <c r="E100" s="2" t="n">
        <v>10.67</v>
      </c>
      <c r="F100" s="2" t="n">
        <v>14.6</v>
      </c>
      <c r="G100" s="2" t="n">
        <v>0.06</v>
      </c>
      <c r="H100" s="2" t="n">
        <v>0.68</v>
      </c>
      <c r="I100" s="2" t="n">
        <v>0.82</v>
      </c>
      <c r="J100" s="2" t="n">
        <v>0.08</v>
      </c>
      <c r="K100" s="2" t="n">
        <v>0.6899999999999999</v>
      </c>
      <c r="L100" s="2" t="n">
        <v>13.2</v>
      </c>
      <c r="M100" s="2" t="n">
        <v>0.38383</v>
      </c>
      <c r="N100" s="2" t="n">
        <v>0.02774</v>
      </c>
    </row>
    <row r="101">
      <c r="A101" s="5" t="n">
        <v>44740.91080016203</v>
      </c>
      <c r="B101" s="2" t="n">
        <v>232.51</v>
      </c>
      <c r="C101" s="2" t="n">
        <v>0.07000000000000001</v>
      </c>
      <c r="D101" s="2" t="n">
        <v>14.47</v>
      </c>
      <c r="E101" s="2" t="n">
        <v>6.44</v>
      </c>
      <c r="F101" s="2" t="n">
        <v>15.84</v>
      </c>
      <c r="G101" s="2" t="n">
        <v>0.12</v>
      </c>
      <c r="H101" s="2" t="n">
        <v>0.91</v>
      </c>
      <c r="I101" s="2" t="n">
        <v>0.83</v>
      </c>
      <c r="J101" s="2" t="n">
        <v>0.13</v>
      </c>
      <c r="K101" s="2" t="n">
        <v>0.66</v>
      </c>
      <c r="L101" s="2" t="n">
        <v>8.380000000000001</v>
      </c>
      <c r="M101" s="2" t="n">
        <v>0.38452</v>
      </c>
      <c r="N101" s="2" t="n">
        <v>0.02843</v>
      </c>
    </row>
    <row r="102">
      <c r="A102" s="5" t="n">
        <v>44740.91253472222</v>
      </c>
      <c r="B102" s="2" t="n">
        <v>232.62</v>
      </c>
      <c r="C102" s="2" t="n">
        <v>0.06</v>
      </c>
      <c r="D102" s="2" t="n">
        <v>13.56</v>
      </c>
      <c r="E102" s="2" t="n">
        <v>6.5</v>
      </c>
      <c r="F102" s="2" t="n">
        <v>15.04</v>
      </c>
      <c r="G102" s="2" t="n">
        <v>0.14</v>
      </c>
      <c r="H102" s="2" t="n">
        <v>0.9</v>
      </c>
      <c r="I102" s="2" t="n">
        <v>0.82</v>
      </c>
      <c r="J102" s="2" t="n">
        <v>0.15</v>
      </c>
      <c r="K102" s="2" t="n">
        <v>0.6899999999999999</v>
      </c>
      <c r="L102" s="2" t="n">
        <v>7.45</v>
      </c>
      <c r="M102" s="2" t="n">
        <v>0.38518</v>
      </c>
      <c r="N102" s="2" t="n">
        <v>0.02908</v>
      </c>
    </row>
    <row r="103">
      <c r="A103" s="5" t="n">
        <v>44740.91426927083</v>
      </c>
      <c r="B103" s="2" t="n">
        <v>231.85</v>
      </c>
      <c r="C103" s="2" t="n">
        <v>0.05</v>
      </c>
      <c r="D103" s="2" t="n">
        <v>9.48</v>
      </c>
      <c r="E103" s="2" t="n">
        <v>-8.039999999999999</v>
      </c>
      <c r="F103" s="2" t="n">
        <v>12.43</v>
      </c>
      <c r="G103" s="2" t="n">
        <v>-0.12</v>
      </c>
      <c r="H103" s="2" t="n">
        <v>-0.76</v>
      </c>
      <c r="I103" s="2" t="n">
        <v>0.86</v>
      </c>
      <c r="J103" s="2" t="n">
        <v>0.16</v>
      </c>
      <c r="K103" s="2" t="n">
        <v>0.61</v>
      </c>
      <c r="L103" s="2" t="n">
        <v>7.22</v>
      </c>
      <c r="M103" s="2" t="n">
        <v>0.38572</v>
      </c>
      <c r="N103" s="2" t="n">
        <v>0.02962</v>
      </c>
    </row>
    <row r="104">
      <c r="A104" s="5" t="n">
        <v>44740.91600383102</v>
      </c>
      <c r="B104" s="2" t="n">
        <v>231.11</v>
      </c>
      <c r="C104" s="2" t="n">
        <v>0.05</v>
      </c>
      <c r="D104" s="2" t="n">
        <v>8.960000000000001</v>
      </c>
      <c r="E104" s="2" t="n">
        <v>6.58</v>
      </c>
      <c r="F104" s="2" t="n">
        <v>11.11</v>
      </c>
      <c r="G104" s="2" t="n">
        <v>0.13</v>
      </c>
      <c r="H104" s="2" t="n">
        <v>0.8100000000000001</v>
      </c>
      <c r="I104" s="2" t="n">
        <v>0.84</v>
      </c>
      <c r="J104" s="2" t="n">
        <v>0.16</v>
      </c>
      <c r="K104" s="2" t="n">
        <v>0.65</v>
      </c>
      <c r="L104" s="2" t="n">
        <v>7.19</v>
      </c>
      <c r="M104" s="2" t="n">
        <v>0.3862</v>
      </c>
      <c r="N104" s="2" t="n">
        <v>0.03011</v>
      </c>
    </row>
    <row r="105">
      <c r="A105" s="5" t="n">
        <v>44740.9177383912</v>
      </c>
      <c r="B105" s="2" t="n">
        <v>231.24</v>
      </c>
      <c r="C105" s="2" t="n">
        <v>0.05</v>
      </c>
      <c r="D105" s="2" t="n">
        <v>12.42</v>
      </c>
      <c r="E105" s="2" t="n">
        <v>2.26</v>
      </c>
      <c r="F105" s="2" t="n">
        <v>12.62</v>
      </c>
      <c r="G105" s="2" t="n">
        <v>0.12</v>
      </c>
      <c r="H105" s="2" t="n">
        <v>0.98</v>
      </c>
      <c r="I105" s="2" t="n">
        <v>0.83</v>
      </c>
      <c r="J105" s="2" t="n">
        <v>0.12</v>
      </c>
      <c r="K105" s="2" t="n">
        <v>0.67</v>
      </c>
      <c r="L105" s="2" t="n">
        <v>9.1</v>
      </c>
      <c r="M105" s="2" t="n">
        <v>0.38675</v>
      </c>
      <c r="N105" s="2" t="n">
        <v>0.03066</v>
      </c>
    </row>
    <row r="106">
      <c r="A106" s="5" t="n">
        <v>44740.91968976852</v>
      </c>
      <c r="B106" s="2" t="n">
        <v>232.37</v>
      </c>
      <c r="C106" s="2" t="n">
        <v>0.06</v>
      </c>
      <c r="D106" s="2" t="n">
        <v>11.57</v>
      </c>
      <c r="E106" s="2" t="n">
        <v>8.960000000000001</v>
      </c>
      <c r="F106" s="2" t="n">
        <v>14.64</v>
      </c>
      <c r="G106" s="2" t="n">
        <v>0.07000000000000001</v>
      </c>
      <c r="H106" s="2" t="n">
        <v>0.79</v>
      </c>
      <c r="I106" s="2" t="n">
        <v>0.8100000000000001</v>
      </c>
      <c r="J106" s="2" t="n">
        <v>0.09</v>
      </c>
      <c r="K106" s="2" t="n">
        <v>0.73</v>
      </c>
      <c r="L106" s="2" t="n">
        <v>12.19</v>
      </c>
      <c r="M106" s="2" t="n">
        <v>0.38746</v>
      </c>
      <c r="N106" s="2" t="n">
        <v>0.00072</v>
      </c>
    </row>
    <row r="107">
      <c r="A107" s="5" t="n">
        <v>44740.92142429398</v>
      </c>
      <c r="B107" s="2" t="n">
        <v>231.56</v>
      </c>
      <c r="C107" s="2" t="n">
        <v>0.06</v>
      </c>
      <c r="D107" s="2" t="n">
        <v>7.97</v>
      </c>
      <c r="E107" s="2" t="n">
        <v>12.51</v>
      </c>
      <c r="F107" s="2" t="n">
        <v>14.83</v>
      </c>
      <c r="G107" s="2" t="n">
        <v>0.08</v>
      </c>
      <c r="H107" s="2" t="n">
        <v>0.54</v>
      </c>
      <c r="I107" s="2" t="n">
        <v>0.8100000000000001</v>
      </c>
      <c r="J107" s="2" t="n">
        <v>0.15</v>
      </c>
      <c r="K107" s="2" t="n">
        <v>0.72</v>
      </c>
      <c r="L107" s="2" t="n">
        <v>7.6</v>
      </c>
      <c r="M107" s="2" t="n">
        <v>0.38811</v>
      </c>
      <c r="N107" s="2" t="n">
        <v>0.00136</v>
      </c>
    </row>
    <row r="108">
      <c r="A108" s="5" t="n">
        <v>44740.92315881945</v>
      </c>
      <c r="B108" s="2" t="n">
        <v>232.33</v>
      </c>
      <c r="C108" s="2" t="n">
        <v>0.05</v>
      </c>
      <c r="D108" s="2" t="n">
        <v>8.65</v>
      </c>
      <c r="E108" s="2" t="n">
        <v>6.83</v>
      </c>
      <c r="F108" s="2" t="n">
        <v>11.02</v>
      </c>
      <c r="G108" s="2" t="n">
        <v>0.11</v>
      </c>
      <c r="H108" s="2" t="n">
        <v>0.78</v>
      </c>
      <c r="I108" s="2" t="n">
        <v>0.82</v>
      </c>
      <c r="J108" s="2" t="n">
        <v>0.14</v>
      </c>
      <c r="K108" s="2" t="n">
        <v>0.7</v>
      </c>
      <c r="L108" s="2" t="n">
        <v>8.08</v>
      </c>
      <c r="M108" s="2" t="n">
        <v>0.38859</v>
      </c>
      <c r="N108" s="2" t="n">
        <v>0.00184</v>
      </c>
    </row>
    <row r="109">
      <c r="A109" s="5" t="n">
        <v>44740.92489342592</v>
      </c>
      <c r="B109" s="2" t="n">
        <v>231.65</v>
      </c>
      <c r="C109" s="2" t="n">
        <v>0.05</v>
      </c>
      <c r="D109" s="2" t="n">
        <v>11.21</v>
      </c>
      <c r="E109" s="2" t="n">
        <v>2.66</v>
      </c>
      <c r="F109" s="2" t="n">
        <v>11.52</v>
      </c>
      <c r="G109" s="2" t="n">
        <v>0.12</v>
      </c>
      <c r="H109" s="2" t="n">
        <v>0.97</v>
      </c>
      <c r="I109" s="2" t="n">
        <v>0.85</v>
      </c>
      <c r="J109" s="2" t="n">
        <v>0.13</v>
      </c>
      <c r="K109" s="2" t="n">
        <v>0.61</v>
      </c>
      <c r="L109" s="2" t="n">
        <v>8.75</v>
      </c>
      <c r="M109" s="2" t="n">
        <v>0.38909</v>
      </c>
      <c r="N109" s="2" t="n">
        <v>0.00234</v>
      </c>
    </row>
    <row r="110">
      <c r="A110" s="5" t="n">
        <v>44740.92662797454</v>
      </c>
      <c r="B110" s="2" t="n">
        <v>231.26</v>
      </c>
      <c r="C110" s="2" t="n">
        <v>0.06</v>
      </c>
      <c r="D110" s="2" t="n">
        <v>8.119999999999999</v>
      </c>
      <c r="E110" s="2" t="n">
        <v>-10.26</v>
      </c>
      <c r="F110" s="2" t="n">
        <v>13.08</v>
      </c>
      <c r="G110" s="2" t="n">
        <v>-0.11</v>
      </c>
      <c r="H110" s="2" t="n">
        <v>-0.62</v>
      </c>
      <c r="I110" s="2" t="n">
        <v>0.84</v>
      </c>
      <c r="J110" s="2" t="n">
        <v>0.18</v>
      </c>
      <c r="K110" s="2" t="n">
        <v>0.66</v>
      </c>
      <c r="L110" s="2" t="n">
        <v>6.48</v>
      </c>
      <c r="M110" s="2" t="n">
        <v>0.38966</v>
      </c>
      <c r="N110" s="2" t="n">
        <v>0.00291</v>
      </c>
    </row>
    <row r="111">
      <c r="A111" s="5" t="n">
        <v>44740.92857924769</v>
      </c>
      <c r="B111" s="2" t="n">
        <v>231.19</v>
      </c>
      <c r="C111" s="2" t="n">
        <v>0.04</v>
      </c>
      <c r="D111" s="2" t="n">
        <v>7.31</v>
      </c>
      <c r="E111" s="2" t="n">
        <v>7.05</v>
      </c>
      <c r="F111" s="2" t="n">
        <v>10.15</v>
      </c>
      <c r="G111" s="2" t="n">
        <v>0.06</v>
      </c>
      <c r="H111" s="2" t="n">
        <v>0.72</v>
      </c>
      <c r="I111" s="2" t="n">
        <v>0.82</v>
      </c>
      <c r="J111" s="2" t="n">
        <v>0.09</v>
      </c>
      <c r="K111" s="2" t="n">
        <v>0.71</v>
      </c>
      <c r="L111" s="2" t="n">
        <v>12.46</v>
      </c>
      <c r="M111" s="2" t="n">
        <v>0.39015</v>
      </c>
      <c r="N111" s="2" t="n">
        <v>0.00341</v>
      </c>
    </row>
    <row r="112">
      <c r="A112" s="5" t="n">
        <v>44740.93031384259</v>
      </c>
      <c r="B112" s="2" t="n">
        <v>232.08</v>
      </c>
      <c r="C112" s="2" t="n">
        <v>0.06</v>
      </c>
      <c r="D112" s="2" t="n">
        <v>12.35</v>
      </c>
      <c r="E112" s="2" t="n">
        <v>7.6</v>
      </c>
      <c r="F112" s="2" t="n">
        <v>14.5</v>
      </c>
      <c r="G112" s="2" t="n">
        <v>0.13</v>
      </c>
      <c r="H112" s="2" t="n">
        <v>0.85</v>
      </c>
      <c r="I112" s="2" t="n">
        <v>0.8100000000000001</v>
      </c>
      <c r="J112" s="2" t="n">
        <v>0.16</v>
      </c>
      <c r="K112" s="2" t="n">
        <v>0.73</v>
      </c>
      <c r="L112" s="2" t="n">
        <v>7.24</v>
      </c>
      <c r="M112" s="2" t="n">
        <v>0.39078</v>
      </c>
      <c r="N112" s="2" t="n">
        <v>0.00404</v>
      </c>
    </row>
    <row r="113">
      <c r="A113" s="5" t="n">
        <v>44740.93204831018</v>
      </c>
      <c r="B113" s="2" t="n">
        <v>231.64</v>
      </c>
      <c r="C113" s="2" t="n">
        <v>0.07000000000000001</v>
      </c>
      <c r="D113" s="2" t="n">
        <v>13.91</v>
      </c>
      <c r="E113" s="2" t="n">
        <v>6.48</v>
      </c>
      <c r="F113" s="2" t="n">
        <v>15.35</v>
      </c>
      <c r="G113" s="2" t="n">
        <v>0.12</v>
      </c>
      <c r="H113" s="2" t="n">
        <v>0.91</v>
      </c>
      <c r="I113" s="2" t="n">
        <v>0.8100000000000001</v>
      </c>
      <c r="J113" s="2" t="n">
        <v>0.13</v>
      </c>
      <c r="K113" s="2" t="n">
        <v>0.71</v>
      </c>
      <c r="L113" s="2" t="n">
        <v>8.75</v>
      </c>
      <c r="M113" s="2" t="n">
        <v>0.39145</v>
      </c>
      <c r="N113" s="2" t="n">
        <v>0.0047</v>
      </c>
    </row>
    <row r="114">
      <c r="A114" s="5" t="n">
        <v>44740.93378288195</v>
      </c>
      <c r="B114" s="2" t="n">
        <v>231.59</v>
      </c>
      <c r="C114" s="2" t="n">
        <v>0.05</v>
      </c>
      <c r="D114" s="2" t="n">
        <v>10.04</v>
      </c>
      <c r="E114" s="2" t="n">
        <v>4.09</v>
      </c>
      <c r="F114" s="2" t="n">
        <v>10.84</v>
      </c>
      <c r="G114" s="2" t="n">
        <v>0.1</v>
      </c>
      <c r="H114" s="2" t="n">
        <v>0.93</v>
      </c>
      <c r="I114" s="2" t="n">
        <v>0.83</v>
      </c>
      <c r="J114" s="2" t="n">
        <v>0.11</v>
      </c>
      <c r="K114" s="2" t="n">
        <v>0.67</v>
      </c>
      <c r="L114" s="2" t="n">
        <v>10.03</v>
      </c>
      <c r="M114" s="2" t="n">
        <v>0.39192</v>
      </c>
      <c r="N114" s="2" t="n">
        <v>0.00517</v>
      </c>
    </row>
    <row r="115">
      <c r="A115" s="5" t="n">
        <v>44740.93551740741</v>
      </c>
      <c r="B115" s="2" t="n">
        <v>231.06</v>
      </c>
      <c r="C115" s="2" t="n">
        <v>0.05</v>
      </c>
      <c r="D115" s="2" t="n">
        <v>9.83</v>
      </c>
      <c r="E115" s="2" t="n">
        <v>6.02</v>
      </c>
      <c r="F115" s="2" t="n">
        <v>11.53</v>
      </c>
      <c r="G115" s="2" t="n">
        <v>0.14</v>
      </c>
      <c r="H115" s="2" t="n">
        <v>0.85</v>
      </c>
      <c r="I115" s="2" t="n">
        <v>0.83</v>
      </c>
      <c r="J115" s="2" t="n">
        <v>0.16</v>
      </c>
      <c r="K115" s="2" t="n">
        <v>0.68</v>
      </c>
      <c r="L115" s="2" t="n">
        <v>7.16</v>
      </c>
      <c r="M115" s="2" t="n">
        <v>0.39242</v>
      </c>
      <c r="N115" s="2" t="n">
        <v>0.00567</v>
      </c>
    </row>
    <row r="116">
      <c r="A116" s="5" t="n">
        <v>44740.9372519213</v>
      </c>
      <c r="B116" s="2" t="n">
        <v>231.12</v>
      </c>
      <c r="C116" s="2" t="n">
        <v>0.06</v>
      </c>
      <c r="D116" s="2" t="n">
        <v>10.26</v>
      </c>
      <c r="E116" s="2" t="n">
        <v>7.76</v>
      </c>
      <c r="F116" s="2" t="n">
        <v>12.86</v>
      </c>
      <c r="G116" s="2" t="n">
        <v>0.14</v>
      </c>
      <c r="H116" s="2" t="n">
        <v>0.8</v>
      </c>
      <c r="I116" s="2" t="n">
        <v>0.82</v>
      </c>
      <c r="J116" s="2" t="n">
        <v>0.17</v>
      </c>
      <c r="K116" s="2" t="n">
        <v>0.7</v>
      </c>
      <c r="L116" s="2" t="n">
        <v>6.64</v>
      </c>
      <c r="M116" s="2" t="n">
        <v>0.39298</v>
      </c>
      <c r="N116" s="2" t="n">
        <v>0.00623</v>
      </c>
    </row>
    <row r="117">
      <c r="A117" s="5" t="n">
        <v>44740.93920327546</v>
      </c>
      <c r="B117" s="2" t="n">
        <v>231.08</v>
      </c>
      <c r="C117" s="2" t="n">
        <v>0.07000000000000001</v>
      </c>
      <c r="D117" s="2" t="n">
        <v>15.17</v>
      </c>
      <c r="E117" s="2" t="n">
        <v>7.52</v>
      </c>
      <c r="F117" s="2" t="n">
        <v>16.93</v>
      </c>
      <c r="G117" s="2" t="n">
        <v>0.09</v>
      </c>
      <c r="H117" s="2" t="n">
        <v>0.9</v>
      </c>
      <c r="I117" s="2" t="n">
        <v>0.83</v>
      </c>
      <c r="J117" s="2" t="n">
        <v>0.1</v>
      </c>
      <c r="K117" s="2" t="n">
        <v>0.68</v>
      </c>
      <c r="L117" s="2" t="n">
        <v>10.97</v>
      </c>
      <c r="M117" s="2" t="n">
        <v>0.39381</v>
      </c>
      <c r="N117" s="2" t="n">
        <v>0.00706</v>
      </c>
    </row>
    <row r="118">
      <c r="A118" s="5" t="n">
        <v>44740.94093780093</v>
      </c>
      <c r="B118" s="2" t="n">
        <v>231.9</v>
      </c>
      <c r="C118" s="2" t="n">
        <v>0.08</v>
      </c>
      <c r="D118" s="2" t="n">
        <v>13.32</v>
      </c>
      <c r="E118" s="2" t="n">
        <v>11.21</v>
      </c>
      <c r="F118" s="2" t="n">
        <v>17.4</v>
      </c>
      <c r="G118" s="2" t="n">
        <v>0.12</v>
      </c>
      <c r="H118" s="2" t="n">
        <v>0.77</v>
      </c>
      <c r="I118" s="2" t="n">
        <v>0.84</v>
      </c>
      <c r="J118" s="2" t="n">
        <v>0.15</v>
      </c>
      <c r="K118" s="2" t="n">
        <v>0.65</v>
      </c>
      <c r="L118" s="2" t="n">
        <v>7.38</v>
      </c>
      <c r="M118" s="2" t="n">
        <v>0.39457</v>
      </c>
      <c r="N118" s="2" t="n">
        <v>0.007820000000000001</v>
      </c>
    </row>
    <row r="119">
      <c r="A119" s="5" t="n">
        <v>44740.94267230324</v>
      </c>
      <c r="B119" s="2" t="n">
        <v>231.08</v>
      </c>
      <c r="C119" s="2" t="n">
        <v>0.06</v>
      </c>
      <c r="D119" s="2" t="n">
        <v>7.86</v>
      </c>
      <c r="E119" s="2" t="n">
        <v>10.29</v>
      </c>
      <c r="F119" s="2" t="n">
        <v>12.95</v>
      </c>
      <c r="G119" s="2" t="n">
        <v>0.06</v>
      </c>
      <c r="H119" s="2" t="n">
        <v>0.61</v>
      </c>
      <c r="I119" s="2" t="n">
        <v>0.83</v>
      </c>
      <c r="J119" s="2" t="n">
        <v>0.09</v>
      </c>
      <c r="K119" s="2" t="n">
        <v>0.68</v>
      </c>
      <c r="L119" s="2" t="n">
        <v>11.65</v>
      </c>
      <c r="M119" s="2" t="n">
        <v>0.39513</v>
      </c>
      <c r="N119" s="2" t="n">
        <v>0.00838</v>
      </c>
    </row>
    <row r="120">
      <c r="A120" s="5" t="n">
        <v>44740.944406875</v>
      </c>
      <c r="B120" s="2" t="n">
        <v>231.54</v>
      </c>
      <c r="C120" s="2" t="n">
        <v>0.05</v>
      </c>
      <c r="D120" s="2" t="n">
        <v>6.5</v>
      </c>
      <c r="E120" s="2" t="n">
        <v>8.970000000000001</v>
      </c>
      <c r="F120" s="2" t="n">
        <v>11.08</v>
      </c>
      <c r="G120" s="2" t="n">
        <v>0.08</v>
      </c>
      <c r="H120" s="2" t="n">
        <v>0.59</v>
      </c>
      <c r="I120" s="2" t="n">
        <v>0.82</v>
      </c>
      <c r="J120" s="2" t="n">
        <v>0.14</v>
      </c>
      <c r="K120" s="2" t="n">
        <v>0.6899999999999999</v>
      </c>
      <c r="L120" s="2" t="n">
        <v>8.119999999999999</v>
      </c>
      <c r="M120" s="2" t="n">
        <v>0.39561</v>
      </c>
      <c r="N120" s="2" t="n">
        <v>0.00886</v>
      </c>
    </row>
    <row r="121">
      <c r="A121" s="5" t="n">
        <v>44740.94614144676</v>
      </c>
      <c r="B121" s="2" t="n">
        <v>231.88</v>
      </c>
      <c r="C121" s="2" t="n">
        <v>0.05</v>
      </c>
      <c r="D121" s="2" t="n">
        <v>9.94</v>
      </c>
      <c r="E121" s="2" t="n">
        <v>3.64</v>
      </c>
      <c r="F121" s="2" t="n">
        <v>10.58</v>
      </c>
      <c r="G121" s="2" t="n">
        <v>0.12</v>
      </c>
      <c r="H121" s="2" t="n">
        <v>0.9399999999999999</v>
      </c>
      <c r="I121" s="2" t="n">
        <v>0.83</v>
      </c>
      <c r="J121" s="2" t="n">
        <v>0.13</v>
      </c>
      <c r="K121" s="2" t="n">
        <v>0.67</v>
      </c>
      <c r="L121" s="2" t="n">
        <v>8.82</v>
      </c>
      <c r="M121" s="2" t="n">
        <v>0.39607</v>
      </c>
      <c r="N121" s="2" t="n">
        <v>0.00932</v>
      </c>
    </row>
    <row r="122">
      <c r="A122" s="5" t="n">
        <v>44740.94787600695</v>
      </c>
      <c r="B122" s="2" t="n">
        <v>231.86</v>
      </c>
      <c r="C122" s="2" t="n">
        <v>0.07000000000000001</v>
      </c>
      <c r="D122" s="2" t="n">
        <v>11.13</v>
      </c>
      <c r="E122" s="2" t="n">
        <v>-11.43</v>
      </c>
      <c r="F122" s="2" t="n">
        <v>15.96</v>
      </c>
      <c r="G122" s="2" t="n">
        <v>-0.13</v>
      </c>
      <c r="H122" s="2" t="n">
        <v>-0.7</v>
      </c>
      <c r="I122" s="2" t="n">
        <v>0.84</v>
      </c>
      <c r="J122" s="2" t="n">
        <v>0.19</v>
      </c>
      <c r="K122" s="2" t="n">
        <v>0.65</v>
      </c>
      <c r="L122" s="2" t="n">
        <v>6.17</v>
      </c>
      <c r="M122" s="2" t="n">
        <v>0.39676</v>
      </c>
      <c r="N122" s="2" t="n">
        <v>0.01002</v>
      </c>
    </row>
    <row r="123">
      <c r="A123" s="5" t="n">
        <v>44740.94982729167</v>
      </c>
      <c r="B123" s="2" t="n">
        <v>231.62</v>
      </c>
      <c r="C123" s="2" t="n">
        <v>0.05</v>
      </c>
      <c r="D123" s="2" t="n">
        <v>6.24</v>
      </c>
      <c r="E123" s="2" t="n">
        <v>9.960000000000001</v>
      </c>
      <c r="F123" s="2" t="n">
        <v>11.76</v>
      </c>
      <c r="G123" s="2" t="n">
        <v>0.07000000000000001</v>
      </c>
      <c r="H123" s="2" t="n">
        <v>0.53</v>
      </c>
      <c r="I123" s="2" t="n">
        <v>0.79</v>
      </c>
      <c r="J123" s="2" t="n">
        <v>0.13</v>
      </c>
      <c r="K123" s="2" t="n">
        <v>0.79</v>
      </c>
      <c r="L123" s="2" t="n">
        <v>8.69</v>
      </c>
      <c r="M123" s="2" t="n">
        <v>0.39734</v>
      </c>
      <c r="N123" s="2" t="n">
        <v>0.01059</v>
      </c>
    </row>
    <row r="124">
      <c r="A124" s="5" t="n">
        <v>44740.95156181713</v>
      </c>
      <c r="B124" s="2" t="n">
        <v>231.99</v>
      </c>
      <c r="C124" s="2" t="n">
        <v>0.05</v>
      </c>
      <c r="D124" s="2" t="n">
        <v>7.53</v>
      </c>
      <c r="E124" s="2" t="n">
        <v>9.15</v>
      </c>
      <c r="F124" s="2" t="n">
        <v>11.85</v>
      </c>
      <c r="G124" s="2" t="n">
        <v>0.09</v>
      </c>
      <c r="H124" s="2" t="n">
        <v>0.64</v>
      </c>
      <c r="I124" s="2" t="n">
        <v>0.8100000000000001</v>
      </c>
      <c r="J124" s="2" t="n">
        <v>0.14</v>
      </c>
      <c r="K124" s="2" t="n">
        <v>0.73</v>
      </c>
      <c r="L124" s="2" t="n">
        <v>8.27</v>
      </c>
      <c r="M124" s="2" t="n">
        <v>0.39785</v>
      </c>
      <c r="N124" s="2" t="n">
        <v>0.01111</v>
      </c>
    </row>
    <row r="125">
      <c r="A125" s="5" t="n">
        <v>44740.95351322916</v>
      </c>
      <c r="B125" s="2" t="n">
        <v>232.09</v>
      </c>
      <c r="C125" s="2" t="n">
        <v>0.05</v>
      </c>
      <c r="D125" s="2" t="n">
        <v>10.24</v>
      </c>
      <c r="E125" s="2" t="n">
        <v>-7.49</v>
      </c>
      <c r="F125" s="2" t="n">
        <v>12.69</v>
      </c>
      <c r="G125" s="2" t="n">
        <v>-0.13</v>
      </c>
      <c r="H125" s="2" t="n">
        <v>-0.8100000000000001</v>
      </c>
      <c r="I125" s="2" t="n">
        <v>0.83</v>
      </c>
      <c r="J125" s="2" t="n">
        <v>0.16</v>
      </c>
      <c r="K125" s="2" t="n">
        <v>0.67</v>
      </c>
      <c r="L125" s="2" t="n">
        <v>7.03</v>
      </c>
      <c r="M125" s="2" t="n">
        <v>0.39847</v>
      </c>
      <c r="N125" s="2" t="n">
        <v>0.01173</v>
      </c>
    </row>
    <row r="126">
      <c r="A126" s="5" t="n">
        <v>44740.95524774306</v>
      </c>
      <c r="B126" s="2" t="n">
        <v>231.89</v>
      </c>
      <c r="C126" s="2" t="n">
        <v>0.07000000000000001</v>
      </c>
      <c r="D126" s="2" t="n">
        <v>9.300000000000001</v>
      </c>
      <c r="E126" s="2" t="n">
        <v>-12.3</v>
      </c>
      <c r="F126" s="2" t="n">
        <v>15.42</v>
      </c>
      <c r="G126" s="2" t="n">
        <v>-0.08</v>
      </c>
      <c r="H126" s="2" t="n">
        <v>-0.6</v>
      </c>
      <c r="I126" s="2" t="n">
        <v>0.82</v>
      </c>
      <c r="J126" s="2" t="n">
        <v>0.13</v>
      </c>
      <c r="K126" s="2" t="n">
        <v>0.6899999999999999</v>
      </c>
      <c r="L126" s="2" t="n">
        <v>8.68</v>
      </c>
      <c r="M126" s="2" t="n">
        <v>0.39914</v>
      </c>
      <c r="N126" s="2" t="n">
        <v>0.0124</v>
      </c>
    </row>
    <row r="127">
      <c r="A127" s="5" t="n">
        <v>44740.95698223379</v>
      </c>
      <c r="B127" s="2" t="n">
        <v>231.47</v>
      </c>
      <c r="C127" s="2" t="n">
        <v>0.08</v>
      </c>
      <c r="D127" s="2" t="n">
        <v>16.84</v>
      </c>
      <c r="E127" s="2" t="n">
        <v>6.27</v>
      </c>
      <c r="F127" s="2" t="n">
        <v>17.97</v>
      </c>
      <c r="G127" s="2" t="n">
        <v>0.09</v>
      </c>
      <c r="H127" s="2" t="n">
        <v>0.9399999999999999</v>
      </c>
      <c r="I127" s="2" t="n">
        <v>0.82</v>
      </c>
      <c r="J127" s="2" t="n">
        <v>0.1</v>
      </c>
      <c r="K127" s="2" t="n">
        <v>0.6899999999999999</v>
      </c>
      <c r="L127" s="2" t="n">
        <v>11.4</v>
      </c>
      <c r="M127" s="2" t="n">
        <v>0.39993</v>
      </c>
      <c r="N127" s="2" t="n">
        <v>0.01318</v>
      </c>
    </row>
    <row r="128">
      <c r="A128" s="5" t="n">
        <v>44740.95871673611</v>
      </c>
      <c r="B128" s="2" t="n">
        <v>232.37</v>
      </c>
      <c r="C128" s="2" t="n">
        <v>0.04</v>
      </c>
      <c r="D128" s="2" t="n">
        <v>5.2</v>
      </c>
      <c r="E128" s="2" t="n">
        <v>9.050000000000001</v>
      </c>
      <c r="F128" s="2" t="n">
        <v>10.44</v>
      </c>
      <c r="G128" s="2" t="n">
        <v>0.08</v>
      </c>
      <c r="H128" s="2" t="n">
        <v>0.5</v>
      </c>
      <c r="I128" s="2" t="n">
        <v>0.83</v>
      </c>
      <c r="J128" s="2" t="n">
        <v>0.17</v>
      </c>
      <c r="K128" s="2" t="n">
        <v>0.66</v>
      </c>
      <c r="L128" s="2" t="n">
        <v>6.75</v>
      </c>
      <c r="M128" s="2" t="n">
        <v>0.40038</v>
      </c>
      <c r="N128" s="2" t="n">
        <v>0.01363</v>
      </c>
    </row>
    <row r="129">
      <c r="A129" s="5" t="n">
        <v>44740.96069916667</v>
      </c>
      <c r="B129" s="2" t="n">
        <v>232.63</v>
      </c>
      <c r="C129" s="2" t="n">
        <v>0.06</v>
      </c>
      <c r="D129" s="2" t="n">
        <v>12.46</v>
      </c>
      <c r="E129" s="2" t="n">
        <v>7.66</v>
      </c>
      <c r="F129" s="2" t="n">
        <v>14.62</v>
      </c>
      <c r="G129" s="2" t="n">
        <v>0.13</v>
      </c>
      <c r="H129" s="2" t="n">
        <v>0.85</v>
      </c>
      <c r="I129" s="2" t="n">
        <v>0.8100000000000001</v>
      </c>
      <c r="J129" s="2" t="n">
        <v>0.15</v>
      </c>
      <c r="K129" s="2" t="n">
        <v>0.72</v>
      </c>
      <c r="L129" s="2" t="n">
        <v>7.33</v>
      </c>
      <c r="M129" s="2" t="n">
        <v>0.40111</v>
      </c>
      <c r="N129" s="2" t="n">
        <v>0.00073</v>
      </c>
    </row>
    <row r="130">
      <c r="A130" s="5" t="n">
        <v>44740.96240256944</v>
      </c>
      <c r="B130" s="2" t="n">
        <v>232.69</v>
      </c>
      <c r="C130" s="2" t="n">
        <v>0.06</v>
      </c>
      <c r="D130" s="2" t="n">
        <v>13.44</v>
      </c>
      <c r="E130" s="2" t="n">
        <v>6.53</v>
      </c>
      <c r="F130" s="2" t="n">
        <v>14.94</v>
      </c>
      <c r="G130" s="2" t="n">
        <v>0.12</v>
      </c>
      <c r="H130" s="2" t="n">
        <v>0.9</v>
      </c>
      <c r="I130" s="2" t="n">
        <v>0.83</v>
      </c>
      <c r="J130" s="2" t="n">
        <v>0.13</v>
      </c>
      <c r="K130" s="2" t="n">
        <v>0.68</v>
      </c>
      <c r="L130" s="2" t="n">
        <v>8.43</v>
      </c>
      <c r="M130" s="2" t="n">
        <v>0.40174</v>
      </c>
      <c r="N130" s="2" t="n">
        <v>0.00136</v>
      </c>
    </row>
    <row r="131">
      <c r="A131" s="5" t="n">
        <v>44740.96413707176</v>
      </c>
      <c r="B131" s="2" t="n">
        <v>233.05</v>
      </c>
      <c r="C131" s="2" t="n">
        <v>0.06</v>
      </c>
      <c r="D131" s="2" t="n">
        <v>11.75</v>
      </c>
      <c r="E131" s="2" t="n">
        <v>6.1</v>
      </c>
      <c r="F131" s="2" t="n">
        <v>13.24</v>
      </c>
      <c r="G131" s="2" t="n">
        <v>0.09</v>
      </c>
      <c r="H131" s="2" t="n">
        <v>0.89</v>
      </c>
      <c r="I131" s="2" t="n">
        <v>0.83</v>
      </c>
      <c r="J131" s="2" t="n">
        <v>0.11</v>
      </c>
      <c r="K131" s="2" t="n">
        <v>0.68</v>
      </c>
      <c r="L131" s="2" t="n">
        <v>10.37</v>
      </c>
      <c r="M131" s="2" t="n">
        <v>0.40232</v>
      </c>
      <c r="N131" s="2" t="n">
        <v>0.00194</v>
      </c>
    </row>
    <row r="132">
      <c r="A132" s="5" t="n">
        <v>44740.96587164352</v>
      </c>
      <c r="B132" s="2" t="n">
        <v>233.2</v>
      </c>
      <c r="C132" s="2" t="n">
        <v>0.05</v>
      </c>
      <c r="D132" s="2" t="n">
        <v>9.44</v>
      </c>
      <c r="E132" s="2" t="n">
        <v>7.33</v>
      </c>
      <c r="F132" s="2" t="n">
        <v>11.95</v>
      </c>
      <c r="G132" s="2" t="n">
        <v>0.09</v>
      </c>
      <c r="H132" s="2" t="n">
        <v>0.79</v>
      </c>
      <c r="I132" s="2" t="n">
        <v>0.83</v>
      </c>
      <c r="J132" s="2" t="n">
        <v>0.12</v>
      </c>
      <c r="K132" s="2" t="n">
        <v>0.66</v>
      </c>
      <c r="L132" s="2" t="n">
        <v>9.529999999999999</v>
      </c>
      <c r="M132" s="2" t="n">
        <v>0.40284</v>
      </c>
      <c r="N132" s="2" t="n">
        <v>0.00246</v>
      </c>
    </row>
    <row r="133">
      <c r="A133" s="5" t="n">
        <v>44740.96760615741</v>
      </c>
      <c r="B133" s="2" t="n">
        <v>229.31</v>
      </c>
      <c r="C133" s="2" t="n">
        <v>0.05</v>
      </c>
      <c r="D133" s="2" t="n">
        <v>5.66</v>
      </c>
      <c r="E133" s="2" t="n">
        <v>9.109999999999999</v>
      </c>
      <c r="F133" s="2" t="n">
        <v>10.72</v>
      </c>
      <c r="G133" s="2" t="n">
        <v>0.04</v>
      </c>
      <c r="H133" s="2" t="n">
        <v>0.53</v>
      </c>
      <c r="I133" s="2" t="n">
        <v>0.79</v>
      </c>
      <c r="J133" s="2" t="n">
        <v>0.07000000000000001</v>
      </c>
      <c r="K133" s="2" t="n">
        <v>0.76</v>
      </c>
      <c r="L133" s="2" t="n">
        <v>14.97</v>
      </c>
      <c r="M133" s="2" t="n">
        <v>0.4033</v>
      </c>
      <c r="N133" s="2" t="n">
        <v>0.00292</v>
      </c>
    </row>
    <row r="134">
      <c r="A134" s="5" t="n">
        <v>44740.96955761574</v>
      </c>
      <c r="B134" s="2" t="n">
        <v>229.86</v>
      </c>
      <c r="C134" s="2" t="n">
        <v>0.05</v>
      </c>
      <c r="D134" s="2" t="n">
        <v>6.82</v>
      </c>
      <c r="E134" s="2" t="n">
        <v>-8.81</v>
      </c>
      <c r="F134" s="2" t="n">
        <v>11.14</v>
      </c>
      <c r="G134" s="2" t="n">
        <v>-0.1</v>
      </c>
      <c r="H134" s="2" t="n">
        <v>-0.61</v>
      </c>
      <c r="I134" s="2" t="n">
        <v>0.86</v>
      </c>
      <c r="J134" s="2" t="n">
        <v>0.17</v>
      </c>
      <c r="K134" s="2" t="n">
        <v>0.6</v>
      </c>
      <c r="L134" s="2" t="n">
        <v>6.86</v>
      </c>
      <c r="M134" s="2" t="n">
        <v>0.40385</v>
      </c>
      <c r="N134" s="2" t="n">
        <v>0.00347</v>
      </c>
    </row>
    <row r="135">
      <c r="A135" s="5" t="n">
        <v>44740.97129207176</v>
      </c>
      <c r="B135" s="2" t="n">
        <v>229.14</v>
      </c>
      <c r="C135" s="2" t="n">
        <v>0.05</v>
      </c>
      <c r="D135" s="2" t="n">
        <v>8</v>
      </c>
      <c r="E135" s="2" t="n">
        <v>-6.58</v>
      </c>
      <c r="F135" s="2" t="n">
        <v>10.36</v>
      </c>
      <c r="G135" s="2" t="n">
        <v>-0.13</v>
      </c>
      <c r="H135" s="2" t="n">
        <v>-0.77</v>
      </c>
      <c r="I135" s="2" t="n">
        <v>0.85</v>
      </c>
      <c r="J135" s="2" t="n">
        <v>0.17</v>
      </c>
      <c r="K135" s="2" t="n">
        <v>0.61</v>
      </c>
      <c r="L135" s="2" t="n">
        <v>6.71</v>
      </c>
      <c r="M135" s="2" t="n">
        <v>0.4043</v>
      </c>
      <c r="N135" s="2" t="n">
        <v>0.00392</v>
      </c>
    </row>
    <row r="136">
      <c r="A136" s="5" t="n">
        <v>44740.97302653935</v>
      </c>
      <c r="B136" s="2" t="n">
        <v>229.59</v>
      </c>
      <c r="C136" s="2" t="n">
        <v>0.05</v>
      </c>
      <c r="D136" s="2" t="n">
        <v>5.61</v>
      </c>
      <c r="E136" s="2" t="n">
        <v>-9.130000000000001</v>
      </c>
      <c r="F136" s="2" t="n">
        <v>10.72</v>
      </c>
      <c r="G136" s="2" t="n">
        <v>-0.07000000000000001</v>
      </c>
      <c r="H136" s="2" t="n">
        <v>-0.52</v>
      </c>
      <c r="I136" s="2" t="n">
        <v>0.84</v>
      </c>
      <c r="J136" s="2" t="n">
        <v>0.14</v>
      </c>
      <c r="K136" s="2" t="n">
        <v>0.65</v>
      </c>
      <c r="L136" s="2" t="n">
        <v>7.98</v>
      </c>
      <c r="M136" s="2" t="n">
        <v>0.40476</v>
      </c>
      <c r="N136" s="2" t="n">
        <v>0.00439</v>
      </c>
    </row>
    <row r="137">
      <c r="A137" s="5" t="n">
        <v>44740.9749778125</v>
      </c>
      <c r="B137" s="2" t="n">
        <v>229.6</v>
      </c>
      <c r="C137" s="2" t="n">
        <v>0.07000000000000001</v>
      </c>
      <c r="D137" s="2" t="n">
        <v>16.29</v>
      </c>
      <c r="E137" s="2" t="n">
        <v>5.2</v>
      </c>
      <c r="F137" s="2" t="n">
        <v>17.1</v>
      </c>
      <c r="G137" s="2" t="n">
        <v>0.1</v>
      </c>
      <c r="H137" s="2" t="n">
        <v>0.95</v>
      </c>
      <c r="I137" s="2" t="n">
        <v>0.8100000000000001</v>
      </c>
      <c r="J137" s="2" t="n">
        <v>0.11</v>
      </c>
      <c r="K137" s="2" t="n">
        <v>0.72</v>
      </c>
      <c r="L137" s="2" t="n">
        <v>10.26</v>
      </c>
      <c r="M137" s="2" t="n">
        <v>0.4056</v>
      </c>
      <c r="N137" s="2" t="n">
        <v>0.00522</v>
      </c>
    </row>
    <row r="138">
      <c r="A138" s="5" t="n">
        <v>44740.97671226852</v>
      </c>
      <c r="B138" s="2" t="n">
        <v>230.41</v>
      </c>
      <c r="C138" s="2" t="n">
        <v>0.05</v>
      </c>
      <c r="D138" s="2" t="n">
        <v>9.81</v>
      </c>
      <c r="E138" s="2" t="n">
        <v>6</v>
      </c>
      <c r="F138" s="2" t="n">
        <v>11.5</v>
      </c>
      <c r="G138" s="2" t="n">
        <v>0.07000000000000001</v>
      </c>
      <c r="H138" s="2" t="n">
        <v>0.85</v>
      </c>
      <c r="I138" s="2" t="n">
        <v>0.82</v>
      </c>
      <c r="J138" s="2" t="n">
        <v>0.08</v>
      </c>
      <c r="K138" s="2" t="n">
        <v>0.6899999999999999</v>
      </c>
      <c r="L138" s="2" t="n">
        <v>12.68</v>
      </c>
      <c r="M138" s="2" t="n">
        <v>0.4061</v>
      </c>
      <c r="N138" s="2" t="n">
        <v>0.00572</v>
      </c>
    </row>
    <row r="139">
      <c r="A139" s="5" t="n">
        <v>44740.97844675926</v>
      </c>
      <c r="B139" s="2" t="n">
        <v>229.14</v>
      </c>
      <c r="C139" s="2" t="n">
        <v>0.06</v>
      </c>
      <c r="D139" s="2" t="n">
        <v>10.85</v>
      </c>
      <c r="E139" s="2" t="n">
        <v>6.85</v>
      </c>
      <c r="F139" s="2" t="n">
        <v>12.83</v>
      </c>
      <c r="G139" s="2" t="n">
        <v>0.09</v>
      </c>
      <c r="H139" s="2" t="n">
        <v>0.85</v>
      </c>
      <c r="I139" s="2" t="n">
        <v>0.82</v>
      </c>
      <c r="J139" s="2" t="n">
        <v>0.11</v>
      </c>
      <c r="K139" s="2" t="n">
        <v>0.6899999999999999</v>
      </c>
      <c r="L139" s="2" t="n">
        <v>10.29</v>
      </c>
      <c r="M139" s="2" t="n">
        <v>0.40666</v>
      </c>
      <c r="N139" s="2" t="n">
        <v>0.00628</v>
      </c>
    </row>
    <row r="140">
      <c r="A140" s="5" t="n">
        <v>44740.98018121528</v>
      </c>
      <c r="B140" s="2" t="n">
        <v>228.67</v>
      </c>
      <c r="C140" s="2" t="n">
        <v>0.05</v>
      </c>
      <c r="D140" s="2" t="n">
        <v>9.35</v>
      </c>
      <c r="E140" s="2" t="n">
        <v>7.28</v>
      </c>
      <c r="F140" s="2" t="n">
        <v>11.85</v>
      </c>
      <c r="G140" s="2" t="n">
        <v>0.15</v>
      </c>
      <c r="H140" s="2" t="n">
        <v>0.79</v>
      </c>
      <c r="I140" s="2" t="n">
        <v>0.82</v>
      </c>
      <c r="J140" s="2" t="n">
        <v>0.19</v>
      </c>
      <c r="K140" s="2" t="n">
        <v>0.7</v>
      </c>
      <c r="L140" s="2" t="n">
        <v>6.17</v>
      </c>
      <c r="M140" s="2" t="n">
        <v>0.40717</v>
      </c>
      <c r="N140" s="2" t="n">
        <v>0.00679</v>
      </c>
    </row>
    <row r="141">
      <c r="A141" s="5" t="n">
        <v>44740.98213243055</v>
      </c>
      <c r="B141" s="2" t="n">
        <v>229.21</v>
      </c>
      <c r="C141" s="2" t="n">
        <v>0.06</v>
      </c>
      <c r="D141" s="2" t="n">
        <v>9.69</v>
      </c>
      <c r="E141" s="2" t="n">
        <v>9.369999999999999</v>
      </c>
      <c r="F141" s="2" t="n">
        <v>13.48</v>
      </c>
      <c r="G141" s="2" t="n">
        <v>0.09</v>
      </c>
      <c r="H141" s="2" t="n">
        <v>0.72</v>
      </c>
      <c r="I141" s="2" t="n">
        <v>0.8100000000000001</v>
      </c>
      <c r="J141" s="2" t="n">
        <v>0.12</v>
      </c>
      <c r="K141" s="2" t="n">
        <v>0.72</v>
      </c>
      <c r="L141" s="2" t="n">
        <v>9.17</v>
      </c>
      <c r="M141" s="2" t="n">
        <v>0.40783</v>
      </c>
      <c r="N141" s="2" t="n">
        <v>0.00745</v>
      </c>
    </row>
    <row r="142">
      <c r="A142" s="5" t="n">
        <v>44740.98386688657</v>
      </c>
      <c r="B142" s="2" t="n">
        <v>230.09</v>
      </c>
      <c r="C142" s="2" t="n">
        <v>0.05</v>
      </c>
      <c r="D142" s="2" t="n">
        <v>7.92</v>
      </c>
      <c r="E142" s="2" t="n">
        <v>7.28</v>
      </c>
      <c r="F142" s="2" t="n">
        <v>10.76</v>
      </c>
      <c r="G142" s="2" t="n">
        <v>0.09</v>
      </c>
      <c r="H142" s="2" t="n">
        <v>0.74</v>
      </c>
      <c r="I142" s="2" t="n">
        <v>0.83</v>
      </c>
      <c r="J142" s="2" t="n">
        <v>0.12</v>
      </c>
      <c r="K142" s="2" t="n">
        <v>0.68</v>
      </c>
      <c r="L142" s="2" t="n">
        <v>9.039999999999999</v>
      </c>
      <c r="M142" s="2" t="n">
        <v>0.4083</v>
      </c>
      <c r="N142" s="2" t="n">
        <v>0.00792</v>
      </c>
    </row>
    <row r="143">
      <c r="A143" s="5" t="n">
        <v>44740.98560137732</v>
      </c>
      <c r="B143" s="2" t="n">
        <v>229.17</v>
      </c>
      <c r="C143" s="2" t="n">
        <v>0.04</v>
      </c>
      <c r="D143" s="2" t="n">
        <v>6.16</v>
      </c>
      <c r="E143" s="2" t="n">
        <v>7.36</v>
      </c>
      <c r="F143" s="2" t="n">
        <v>9.6</v>
      </c>
      <c r="G143" s="2" t="n">
        <v>0.06</v>
      </c>
      <c r="H143" s="2" t="n">
        <v>0.64</v>
      </c>
      <c r="I143" s="2" t="n">
        <v>0.84</v>
      </c>
      <c r="J143" s="2" t="n">
        <v>0.09</v>
      </c>
      <c r="K143" s="2" t="n">
        <v>0.65</v>
      </c>
      <c r="L143" s="2" t="n">
        <v>11.48</v>
      </c>
      <c r="M143" s="2" t="n">
        <v>0.40872</v>
      </c>
      <c r="N143" s="2" t="n">
        <v>0.00834</v>
      </c>
    </row>
    <row r="144">
      <c r="A144" s="5" t="n">
        <v>44740.98733585648</v>
      </c>
      <c r="B144" s="2" t="n">
        <v>230.35</v>
      </c>
      <c r="C144" s="2" t="n">
        <v>0.06</v>
      </c>
      <c r="D144" s="2" t="n">
        <v>9.4</v>
      </c>
      <c r="E144" s="2" t="n">
        <v>8.59</v>
      </c>
      <c r="F144" s="2" t="n">
        <v>12.73</v>
      </c>
      <c r="G144" s="2" t="n">
        <v>0.14</v>
      </c>
      <c r="H144" s="2" t="n">
        <v>0.74</v>
      </c>
      <c r="I144" s="2" t="n">
        <v>0.84</v>
      </c>
      <c r="J144" s="2" t="n">
        <v>0.18</v>
      </c>
      <c r="K144" s="2" t="n">
        <v>0.65</v>
      </c>
      <c r="L144" s="2" t="n">
        <v>6.27</v>
      </c>
      <c r="M144" s="2" t="n">
        <v>0.40927</v>
      </c>
      <c r="N144" s="2" t="n">
        <v>0.00889</v>
      </c>
    </row>
    <row r="145">
      <c r="A145" s="5" t="n">
        <v>44740.98907020834</v>
      </c>
      <c r="B145" s="2" t="n">
        <v>230.13</v>
      </c>
      <c r="C145" s="2" t="n">
        <v>0.07000000000000001</v>
      </c>
      <c r="D145" s="2" t="n">
        <v>11.35</v>
      </c>
      <c r="E145" s="2" t="n">
        <v>10.84</v>
      </c>
      <c r="F145" s="2" t="n">
        <v>15.7</v>
      </c>
      <c r="G145" s="2" t="n">
        <v>0.11</v>
      </c>
      <c r="H145" s="2" t="n">
        <v>0.72</v>
      </c>
      <c r="I145" s="2" t="n">
        <v>0.82</v>
      </c>
      <c r="J145" s="2" t="n">
        <v>0.15</v>
      </c>
      <c r="K145" s="2" t="n">
        <v>0.6899999999999999</v>
      </c>
      <c r="L145" s="2" t="n">
        <v>7.38</v>
      </c>
      <c r="M145" s="2" t="n">
        <v>0.40995</v>
      </c>
      <c r="N145" s="2" t="n">
        <v>0.00957</v>
      </c>
    </row>
    <row r="146">
      <c r="A146" s="5" t="n">
        <v>44740.99123842592</v>
      </c>
      <c r="B146" s="2" t="n">
        <v>229.96</v>
      </c>
      <c r="C146" s="2" t="n">
        <v>0.05</v>
      </c>
      <c r="D146" s="2" t="n">
        <v>6.49</v>
      </c>
      <c r="E146" s="2" t="n">
        <v>9.82</v>
      </c>
      <c r="F146" s="2" t="n">
        <v>11.77</v>
      </c>
      <c r="G146" s="2" t="n">
        <v>0.07000000000000001</v>
      </c>
      <c r="H146" s="2" t="n">
        <v>0.55</v>
      </c>
      <c r="I146" s="2" t="n">
        <v>0.83</v>
      </c>
      <c r="J146" s="2" t="n">
        <v>0.12</v>
      </c>
      <c r="K146" s="2" t="n">
        <v>0.67</v>
      </c>
      <c r="L146" s="2" t="n">
        <v>9.289999999999999</v>
      </c>
      <c r="M146" s="2" t="n">
        <v>0.41059</v>
      </c>
      <c r="N146" s="2" t="n">
        <v>0.01021</v>
      </c>
    </row>
    <row r="147">
      <c r="A147" s="5" t="n">
        <v>44740.99297290509</v>
      </c>
      <c r="B147" s="2" t="n">
        <v>229.92</v>
      </c>
      <c r="C147" s="2" t="n">
        <v>0.04</v>
      </c>
      <c r="D147" s="2" t="n">
        <v>8.82</v>
      </c>
      <c r="E147" s="2" t="n">
        <v>4.46</v>
      </c>
      <c r="F147" s="2" t="n">
        <v>9.890000000000001</v>
      </c>
      <c r="G147" s="2" t="n">
        <v>0.1</v>
      </c>
      <c r="H147" s="2" t="n">
        <v>0.89</v>
      </c>
      <c r="I147" s="2" t="n">
        <v>0.83</v>
      </c>
      <c r="J147" s="2" t="n">
        <v>0.11</v>
      </c>
      <c r="K147" s="2" t="n">
        <v>0.66</v>
      </c>
      <c r="L147" s="2" t="n">
        <v>10.02</v>
      </c>
      <c r="M147" s="2" t="n">
        <v>0.41102</v>
      </c>
      <c r="N147" s="2" t="n">
        <v>0.01064</v>
      </c>
    </row>
    <row r="148">
      <c r="A148" s="5" t="n">
        <v>44740.99470736111</v>
      </c>
      <c r="B148" s="2" t="n">
        <v>230.24</v>
      </c>
      <c r="C148" s="2" t="n">
        <v>0.05</v>
      </c>
      <c r="D148" s="2" t="n">
        <v>7.73</v>
      </c>
      <c r="E148" s="2" t="n">
        <v>-7.1</v>
      </c>
      <c r="F148" s="2" t="n">
        <v>10.49</v>
      </c>
      <c r="G148" s="2" t="n">
        <v>-0.13</v>
      </c>
      <c r="H148" s="2" t="n">
        <v>-0.74</v>
      </c>
      <c r="I148" s="2" t="n">
        <v>0.86</v>
      </c>
      <c r="J148" s="2" t="n">
        <v>0.18</v>
      </c>
      <c r="K148" s="2" t="n">
        <v>0.59</v>
      </c>
      <c r="L148" s="2" t="n">
        <v>6.47</v>
      </c>
      <c r="M148" s="2" t="n">
        <v>0.41148</v>
      </c>
      <c r="N148" s="2" t="n">
        <v>0.0111</v>
      </c>
    </row>
    <row r="149">
      <c r="A149" s="5" t="n">
        <v>44740.99644180555</v>
      </c>
      <c r="B149" s="2" t="n">
        <v>229.31</v>
      </c>
      <c r="C149" s="2" t="n">
        <v>0.07000000000000001</v>
      </c>
      <c r="D149" s="2" t="n">
        <v>13.64</v>
      </c>
      <c r="E149" s="2" t="n">
        <v>-6.74</v>
      </c>
      <c r="F149" s="2" t="n">
        <v>15.22</v>
      </c>
      <c r="G149" s="2" t="n">
        <v>-0.14</v>
      </c>
      <c r="H149" s="2" t="n">
        <v>-0.9</v>
      </c>
      <c r="I149" s="2" t="n">
        <v>0.83</v>
      </c>
      <c r="J149" s="2" t="n">
        <v>0.16</v>
      </c>
      <c r="K149" s="2" t="n">
        <v>0.67</v>
      </c>
      <c r="L149" s="2" t="n">
        <v>7.3</v>
      </c>
      <c r="M149" s="2" t="n">
        <v>0.41214</v>
      </c>
      <c r="N149" s="2" t="n">
        <v>0.01176</v>
      </c>
    </row>
    <row r="150">
      <c r="A150" s="5" t="n">
        <v>44740.99817637732</v>
      </c>
      <c r="B150" s="2" t="n">
        <v>228.49</v>
      </c>
      <c r="C150" s="2" t="n">
        <v>0.08</v>
      </c>
      <c r="D150" s="2" t="n">
        <v>13.69</v>
      </c>
      <c r="E150" s="2" t="n">
        <v>13.1</v>
      </c>
      <c r="F150" s="2" t="n">
        <v>18.94</v>
      </c>
      <c r="G150" s="2" t="n">
        <v>0.09</v>
      </c>
      <c r="H150" s="2" t="n">
        <v>0.72</v>
      </c>
      <c r="I150" s="2" t="n">
        <v>0.8100000000000001</v>
      </c>
      <c r="J150" s="2" t="n">
        <v>0.12</v>
      </c>
      <c r="K150" s="2" t="n">
        <v>0.72</v>
      </c>
      <c r="L150" s="2" t="n">
        <v>8.9</v>
      </c>
      <c r="M150" s="2" t="n">
        <v>0.41296</v>
      </c>
      <c r="N150" s="2" t="n">
        <v>0.01258</v>
      </c>
    </row>
    <row r="151">
      <c r="A151" s="5" t="n">
        <v>44740.99991099537</v>
      </c>
      <c r="B151" s="2" t="n">
        <v>228.58</v>
      </c>
      <c r="C151" s="2" t="n">
        <v>0.05</v>
      </c>
      <c r="D151" s="2" t="n">
        <v>8.5</v>
      </c>
      <c r="E151" s="2" t="n">
        <v>-6.95</v>
      </c>
      <c r="F151" s="2" t="n">
        <v>10.97</v>
      </c>
      <c r="G151" s="2" t="n">
        <v>-0.13</v>
      </c>
      <c r="H151" s="2" t="n">
        <v>-0.77</v>
      </c>
      <c r="I151" s="2" t="n">
        <v>0.85</v>
      </c>
      <c r="J151" s="2" t="n">
        <v>0.17</v>
      </c>
      <c r="K151" s="2" t="n">
        <v>0.63</v>
      </c>
      <c r="L151" s="2" t="n">
        <v>6.89</v>
      </c>
      <c r="M151" s="2" t="n">
        <v>0.41344</v>
      </c>
      <c r="N151" s="2" t="n">
        <v>0.01306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FP1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44740.74756145833</v>
      </c>
      <c r="B3" s="2" t="n">
        <v>230.1</v>
      </c>
      <c r="C3" s="2" t="n">
        <v>0.49</v>
      </c>
      <c r="D3" s="2" t="n">
        <v>108.64</v>
      </c>
      <c r="E3" s="2" t="n">
        <v>26.46</v>
      </c>
      <c r="F3" s="2" t="n">
        <v>111.81</v>
      </c>
      <c r="G3" s="2" t="n">
        <v>-0.29</v>
      </c>
      <c r="H3" s="2" t="n">
        <v>-0.97</v>
      </c>
      <c r="I3" s="2" t="n">
        <v>0.85</v>
      </c>
      <c r="J3" s="2" t="n">
        <v>0.3</v>
      </c>
      <c r="K3" s="2" t="n">
        <v>0.61</v>
      </c>
      <c r="L3" s="2" t="n">
        <v>4.09</v>
      </c>
      <c r="M3" s="2" t="n">
        <v>0.00341</v>
      </c>
      <c r="N3" s="2" t="n">
        <v>0.00341</v>
      </c>
    </row>
    <row r="4" ht="15" customHeight="1" s="3">
      <c r="A4" s="4" t="n">
        <v>44740.74886233796</v>
      </c>
      <c r="B4" s="2" t="n">
        <v>229.15</v>
      </c>
      <c r="C4" s="2" t="n">
        <v>0.48</v>
      </c>
      <c r="D4" s="2" t="n">
        <v>107.73</v>
      </c>
      <c r="E4" s="2" t="n">
        <v>-18.89</v>
      </c>
      <c r="F4" s="2" t="n">
        <v>109.38</v>
      </c>
      <c r="G4" s="2" t="n">
        <v>0.25</v>
      </c>
      <c r="H4" s="2" t="n">
        <v>0.98</v>
      </c>
      <c r="I4" s="2" t="n">
        <v>0.82</v>
      </c>
      <c r="J4" s="2" t="n">
        <v>0.26</v>
      </c>
      <c r="K4" s="2" t="n">
        <v>0.6899999999999999</v>
      </c>
      <c r="L4" s="2" t="n">
        <v>4.63</v>
      </c>
      <c r="M4" s="2" t="n">
        <v>0.00698</v>
      </c>
      <c r="N4" s="2" t="n">
        <v>0.00698</v>
      </c>
    </row>
    <row r="5" ht="15" customHeight="1" s="3">
      <c r="A5" s="4" t="n">
        <v>44740.75016329861</v>
      </c>
      <c r="B5" s="2" t="n">
        <v>229.57</v>
      </c>
      <c r="C5" s="2" t="n">
        <v>0.52</v>
      </c>
      <c r="D5" s="2" t="n">
        <v>115.08</v>
      </c>
      <c r="E5" s="2" t="n">
        <v>-32.31</v>
      </c>
      <c r="F5" s="2" t="n">
        <v>119.53</v>
      </c>
      <c r="G5" s="2" t="n">
        <v>0.27</v>
      </c>
      <c r="H5" s="2" t="n">
        <v>0.96</v>
      </c>
      <c r="I5" s="2" t="n">
        <v>0.83</v>
      </c>
      <c r="J5" s="2" t="n">
        <v>0.28</v>
      </c>
      <c r="K5" s="2" t="n">
        <v>0.66</v>
      </c>
      <c r="L5" s="2" t="n">
        <v>4.28</v>
      </c>
      <c r="M5" s="2" t="n">
        <v>0.01087</v>
      </c>
      <c r="N5" s="2" t="n">
        <v>0.01087</v>
      </c>
    </row>
    <row r="6" ht="15" customHeight="1" s="3">
      <c r="A6" s="4" t="n">
        <v>44740.75168101852</v>
      </c>
      <c r="B6" s="2" t="n">
        <v>229.48</v>
      </c>
      <c r="C6" s="2" t="n">
        <v>0.55</v>
      </c>
      <c r="D6" s="2" t="n">
        <v>122.83</v>
      </c>
      <c r="E6" s="2" t="n">
        <v>-27.79</v>
      </c>
      <c r="F6" s="2" t="n">
        <v>125.94</v>
      </c>
      <c r="G6" s="2" t="n">
        <v>0.32</v>
      </c>
      <c r="H6" s="2" t="n">
        <v>0.98</v>
      </c>
      <c r="I6" s="2" t="n">
        <v>0.84</v>
      </c>
      <c r="J6" s="2" t="n">
        <v>0.33</v>
      </c>
      <c r="K6" s="2" t="n">
        <v>0.66</v>
      </c>
      <c r="L6" s="2" t="n">
        <v>3.75</v>
      </c>
      <c r="M6" s="2" t="n">
        <v>0.01566</v>
      </c>
      <c r="N6" s="2" t="n">
        <v>0.01566</v>
      </c>
    </row>
    <row r="7" ht="15" customHeight="1" s="3">
      <c r="A7" s="4" t="n">
        <v>44740.75298188657</v>
      </c>
      <c r="B7" s="2" t="n">
        <v>229.81</v>
      </c>
      <c r="C7" s="2" t="n">
        <v>0.62</v>
      </c>
      <c r="D7" s="2" t="n">
        <v>137.62</v>
      </c>
      <c r="E7" s="2" t="n">
        <v>38.35</v>
      </c>
      <c r="F7" s="2" t="n">
        <v>142.86</v>
      </c>
      <c r="G7" s="2" t="n">
        <v>-0.3</v>
      </c>
      <c r="H7" s="2" t="n">
        <v>-0.96</v>
      </c>
      <c r="I7" s="2" t="n">
        <v>0.85</v>
      </c>
      <c r="J7" s="2" t="n">
        <v>0.31</v>
      </c>
      <c r="K7" s="2" t="n">
        <v>0.62</v>
      </c>
      <c r="L7" s="2" t="n">
        <v>3.96</v>
      </c>
      <c r="M7" s="2" t="n">
        <v>0.02032</v>
      </c>
      <c r="N7" s="2" t="n">
        <v>0.02032</v>
      </c>
    </row>
    <row r="8" ht="15" customHeight="1" s="3">
      <c r="A8" s="4" t="n">
        <v>44740.75449960648</v>
      </c>
      <c r="B8" s="2" t="n">
        <v>228.92</v>
      </c>
      <c r="C8" s="2" t="n">
        <v>0.63</v>
      </c>
      <c r="D8" s="2" t="n">
        <v>140.81</v>
      </c>
      <c r="E8" s="2" t="n">
        <v>-30.64</v>
      </c>
      <c r="F8" s="2" t="n">
        <v>144.11</v>
      </c>
      <c r="G8" s="2" t="n">
        <v>0.29</v>
      </c>
      <c r="H8" s="2" t="n">
        <v>0.98</v>
      </c>
      <c r="I8" s="2" t="n">
        <v>0.85</v>
      </c>
      <c r="J8" s="2" t="n">
        <v>0.29</v>
      </c>
      <c r="K8" s="2" t="n">
        <v>0.63</v>
      </c>
      <c r="L8" s="2" t="n">
        <v>4.12</v>
      </c>
      <c r="M8" s="2" t="n">
        <v>0.0258</v>
      </c>
      <c r="N8" s="2" t="n">
        <v>0.00548</v>
      </c>
    </row>
    <row r="9" ht="15" customHeight="1" s="3">
      <c r="A9" s="4" t="n">
        <v>44740.75580050926</v>
      </c>
      <c r="B9" s="2" t="n">
        <v>228.63</v>
      </c>
      <c r="C9" s="2" t="n">
        <v>0.71</v>
      </c>
      <c r="D9" s="2" t="n">
        <v>155.84</v>
      </c>
      <c r="E9" s="2" t="n">
        <v>-41.64</v>
      </c>
      <c r="F9" s="2" t="n">
        <v>161.31</v>
      </c>
      <c r="G9" s="2" t="n">
        <v>0.27</v>
      </c>
      <c r="H9" s="2" t="n">
        <v>0.97</v>
      </c>
      <c r="I9" s="2" t="n">
        <v>0.82</v>
      </c>
      <c r="J9" s="2" t="n">
        <v>0.28</v>
      </c>
      <c r="K9" s="2" t="n">
        <v>0.71</v>
      </c>
      <c r="L9" s="2" t="n">
        <v>4.38</v>
      </c>
      <c r="M9" s="2" t="n">
        <v>0.03106</v>
      </c>
      <c r="N9" s="2" t="n">
        <v>0.01074</v>
      </c>
    </row>
    <row r="10" ht="15" customHeight="1" s="3">
      <c r="A10" s="4" t="n">
        <v>44740.75710137731</v>
      </c>
      <c r="B10" s="2" t="n">
        <v>229.24</v>
      </c>
      <c r="C10" s="2" t="n">
        <v>0.66</v>
      </c>
      <c r="D10" s="2" t="n">
        <v>148.48</v>
      </c>
      <c r="E10" s="2" t="n">
        <v>-26.61</v>
      </c>
      <c r="F10" s="2" t="n">
        <v>150.85</v>
      </c>
      <c r="G10" s="2" t="n">
        <v>0.27</v>
      </c>
      <c r="H10" s="2" t="n">
        <v>0.98</v>
      </c>
      <c r="I10" s="2" t="n">
        <v>0.82</v>
      </c>
      <c r="J10" s="2" t="n">
        <v>0.28</v>
      </c>
      <c r="K10" s="2" t="n">
        <v>0.6899999999999999</v>
      </c>
      <c r="L10" s="2" t="n">
        <v>4.34</v>
      </c>
      <c r="M10" s="2" t="n">
        <v>0.03598</v>
      </c>
      <c r="N10" s="2" t="n">
        <v>0.01566</v>
      </c>
    </row>
    <row r="11" ht="15" customHeight="1" s="3">
      <c r="A11" s="4" t="n">
        <v>44740.75840224537</v>
      </c>
      <c r="B11" s="2" t="n">
        <v>229.05</v>
      </c>
      <c r="C11" s="2" t="n">
        <v>0.63</v>
      </c>
      <c r="D11" s="2" t="n">
        <v>142.95</v>
      </c>
      <c r="E11" s="2" t="n">
        <v>-25.89</v>
      </c>
      <c r="F11" s="2" t="n">
        <v>145.27</v>
      </c>
      <c r="G11" s="2" t="n">
        <v>0.28</v>
      </c>
      <c r="H11" s="2" t="n">
        <v>0.98</v>
      </c>
      <c r="I11" s="2" t="n">
        <v>0.85</v>
      </c>
      <c r="J11" s="2" t="n">
        <v>0.28</v>
      </c>
      <c r="K11" s="2" t="n">
        <v>0.63</v>
      </c>
      <c r="L11" s="2" t="n">
        <v>4.25</v>
      </c>
      <c r="M11" s="2" t="n">
        <v>0.04071</v>
      </c>
      <c r="N11" s="2" t="n">
        <v>0.02039</v>
      </c>
    </row>
    <row r="12" ht="15" customHeight="1" s="3">
      <c r="A12" s="4" t="n">
        <v>44740.75970320602</v>
      </c>
      <c r="B12" s="2" t="n">
        <v>228.42</v>
      </c>
      <c r="C12" s="2" t="n">
        <v>0.6</v>
      </c>
      <c r="D12" s="2" t="n">
        <v>133.74</v>
      </c>
      <c r="E12" s="2" t="n">
        <v>-29.93</v>
      </c>
      <c r="F12" s="2" t="n">
        <v>137.05</v>
      </c>
      <c r="G12" s="2" t="n">
        <v>0.32</v>
      </c>
      <c r="H12" s="2" t="n">
        <v>0.98</v>
      </c>
      <c r="I12" s="2" t="n">
        <v>0.83</v>
      </c>
      <c r="J12" s="2" t="n">
        <v>0.32</v>
      </c>
      <c r="K12" s="2" t="n">
        <v>0.67</v>
      </c>
      <c r="L12" s="2" t="n">
        <v>3.8</v>
      </c>
      <c r="M12" s="2" t="n">
        <v>0.04518</v>
      </c>
      <c r="N12" s="2" t="n">
        <v>0.02486</v>
      </c>
    </row>
    <row r="13" ht="15" customHeight="1" s="3">
      <c r="A13" s="4" t="n">
        <v>44740.76122087963</v>
      </c>
      <c r="B13" s="2" t="n">
        <v>229.06</v>
      </c>
      <c r="C13" s="2" t="n">
        <v>0.61</v>
      </c>
      <c r="D13" s="2" t="n">
        <v>135.07</v>
      </c>
      <c r="E13" s="2" t="n">
        <v>-31.99</v>
      </c>
      <c r="F13" s="2" t="n">
        <v>138.81</v>
      </c>
      <c r="G13" s="2" t="n">
        <v>0.28</v>
      </c>
      <c r="H13" s="2" t="n">
        <v>0.97</v>
      </c>
      <c r="I13" s="2" t="n">
        <v>0.82</v>
      </c>
      <c r="J13" s="2" t="n">
        <v>0.29</v>
      </c>
      <c r="K13" s="2" t="n">
        <v>0.7</v>
      </c>
      <c r="L13" s="2" t="n">
        <v>4.23</v>
      </c>
      <c r="M13" s="2" t="n">
        <v>0.05046</v>
      </c>
      <c r="N13" s="2" t="n">
        <v>0.03014</v>
      </c>
    </row>
    <row r="14" ht="15" customHeight="1" s="3">
      <c r="A14" s="4" t="n">
        <v>44740.76273863426</v>
      </c>
      <c r="B14" s="2" t="n">
        <v>228.93</v>
      </c>
      <c r="C14" s="2" t="n">
        <v>0.68</v>
      </c>
      <c r="D14" s="2" t="n">
        <v>152.48</v>
      </c>
      <c r="E14" s="2" t="n">
        <v>-35</v>
      </c>
      <c r="F14" s="2" t="n">
        <v>156.44</v>
      </c>
      <c r="G14" s="2" t="n">
        <v>0.28</v>
      </c>
      <c r="H14" s="2" t="n">
        <v>0.97</v>
      </c>
      <c r="I14" s="2" t="n">
        <v>0.84</v>
      </c>
      <c r="J14" s="2" t="n">
        <v>0.29</v>
      </c>
      <c r="K14" s="2" t="n">
        <v>0.65</v>
      </c>
      <c r="L14" s="2" t="n">
        <v>4.22</v>
      </c>
      <c r="M14" s="2" t="n">
        <v>0.05641</v>
      </c>
      <c r="N14" s="2" t="n">
        <v>0.03609</v>
      </c>
    </row>
    <row r="15" ht="15" customHeight="1" s="3">
      <c r="A15" s="4" t="n">
        <v>44740.76403951389</v>
      </c>
      <c r="B15" s="2" t="n">
        <v>229.05</v>
      </c>
      <c r="C15" s="2" t="n">
        <v>0.66</v>
      </c>
      <c r="D15" s="2" t="n">
        <v>145.5</v>
      </c>
      <c r="E15" s="2" t="n">
        <v>-41.31</v>
      </c>
      <c r="F15" s="2" t="n">
        <v>151.25</v>
      </c>
      <c r="G15" s="2" t="n">
        <v>0.28</v>
      </c>
      <c r="H15" s="2" t="n">
        <v>0.96</v>
      </c>
      <c r="I15" s="2" t="n">
        <v>0.86</v>
      </c>
      <c r="J15" s="2" t="n">
        <v>0.29</v>
      </c>
      <c r="K15" s="2" t="n">
        <v>0.59</v>
      </c>
      <c r="L15" s="2" t="n">
        <v>4.16</v>
      </c>
      <c r="M15" s="2" t="n">
        <v>0.06133</v>
      </c>
      <c r="N15" s="2" t="n">
        <v>0.04101</v>
      </c>
    </row>
    <row r="16" ht="15" customHeight="1" s="3">
      <c r="A16" s="4" t="n">
        <v>44740.76555724537</v>
      </c>
      <c r="B16" s="2" t="n">
        <v>228.96</v>
      </c>
      <c r="C16" s="2" t="n">
        <v>0.64</v>
      </c>
      <c r="D16" s="2" t="n">
        <v>141.22</v>
      </c>
      <c r="E16" s="2" t="n">
        <v>-42.32</v>
      </c>
      <c r="F16" s="2" t="n">
        <v>147.43</v>
      </c>
      <c r="G16" s="2" t="n">
        <v>0.28</v>
      </c>
      <c r="H16" s="2" t="n">
        <v>0.96</v>
      </c>
      <c r="I16" s="2" t="n">
        <v>0.83</v>
      </c>
      <c r="J16" s="2" t="n">
        <v>0.3</v>
      </c>
      <c r="K16" s="2" t="n">
        <v>0.68</v>
      </c>
      <c r="L16" s="2" t="n">
        <v>4.1</v>
      </c>
      <c r="M16" s="2" t="n">
        <v>0.06694</v>
      </c>
      <c r="N16" s="2" t="n">
        <v>0.04662</v>
      </c>
    </row>
    <row r="17" ht="15" customHeight="1" s="3">
      <c r="A17" s="4" t="n">
        <v>44740.76794225694</v>
      </c>
      <c r="B17" s="2" t="n">
        <v>229.75</v>
      </c>
      <c r="C17" s="2" t="n">
        <v>0.63</v>
      </c>
      <c r="D17" s="2" t="n">
        <v>141.86</v>
      </c>
      <c r="E17" s="2" t="n">
        <v>-31.22</v>
      </c>
      <c r="F17" s="2" t="n">
        <v>145.25</v>
      </c>
      <c r="G17" s="2" t="n">
        <v>0.28</v>
      </c>
      <c r="H17" s="2" t="n">
        <v>0.98</v>
      </c>
      <c r="I17" s="2" t="n">
        <v>0.84</v>
      </c>
      <c r="J17" s="2" t="n">
        <v>0.29</v>
      </c>
      <c r="K17" s="2" t="n">
        <v>0.66</v>
      </c>
      <c r="L17" s="2" t="n">
        <v>4.17</v>
      </c>
      <c r="M17" s="2" t="n">
        <v>0.07138</v>
      </c>
      <c r="N17" s="2" t="n">
        <v>0.00444</v>
      </c>
    </row>
    <row r="18" ht="15" customHeight="1" s="3">
      <c r="A18" s="4" t="n">
        <v>44740.76946</v>
      </c>
      <c r="B18" s="2" t="n">
        <v>228.77</v>
      </c>
      <c r="C18" s="2" t="n">
        <v>0.5600000000000001</v>
      </c>
      <c r="D18" s="2" t="n">
        <v>124.7</v>
      </c>
      <c r="E18" s="2" t="n">
        <v>-31.97</v>
      </c>
      <c r="F18" s="2" t="n">
        <v>128.73</v>
      </c>
      <c r="G18" s="2" t="n">
        <v>0.24</v>
      </c>
      <c r="H18" s="2" t="n">
        <v>0.97</v>
      </c>
      <c r="I18" s="2" t="n">
        <v>0.88</v>
      </c>
      <c r="J18" s="2" t="n">
        <v>0.25</v>
      </c>
      <c r="K18" s="2" t="n">
        <v>0.55</v>
      </c>
      <c r="L18" s="2" t="n">
        <v>4.78</v>
      </c>
      <c r="M18" s="2" t="n">
        <v>0.07627</v>
      </c>
      <c r="N18" s="2" t="n">
        <v>0.00933</v>
      </c>
    </row>
    <row r="19" ht="15" customHeight="1" s="3">
      <c r="A19" s="4" t="n">
        <v>44740.7709777662</v>
      </c>
      <c r="B19" s="2" t="n">
        <v>229.09</v>
      </c>
      <c r="C19" s="2" t="n">
        <v>0.54</v>
      </c>
      <c r="D19" s="2" t="n">
        <v>121.76</v>
      </c>
      <c r="E19" s="2" t="n">
        <v>-22.5</v>
      </c>
      <c r="F19" s="2" t="n">
        <v>123.82</v>
      </c>
      <c r="G19" s="2" t="n">
        <v>0.19</v>
      </c>
      <c r="H19" s="2" t="n">
        <v>0.98</v>
      </c>
      <c r="I19" s="2" t="n">
        <v>0.82</v>
      </c>
      <c r="J19" s="2" t="n">
        <v>0.2</v>
      </c>
      <c r="K19" s="2" t="n">
        <v>0.6899999999999999</v>
      </c>
      <c r="L19" s="2" t="n">
        <v>5.89</v>
      </c>
      <c r="M19" s="2" t="n">
        <v>0.08098</v>
      </c>
      <c r="N19" s="2" t="n">
        <v>0.01404</v>
      </c>
    </row>
    <row r="20" ht="15" customHeight="1" s="3">
      <c r="A20" s="4" t="n">
        <v>44740.77249548611</v>
      </c>
      <c r="B20" s="2" t="n">
        <v>229.5</v>
      </c>
      <c r="C20" s="2" t="n">
        <v>0.51</v>
      </c>
      <c r="D20" s="2" t="n">
        <v>113.05</v>
      </c>
      <c r="E20" s="2" t="n">
        <v>-32.94</v>
      </c>
      <c r="F20" s="2" t="n">
        <v>117.76</v>
      </c>
      <c r="G20" s="2" t="n">
        <v>0.22</v>
      </c>
      <c r="H20" s="2" t="n">
        <v>0.96</v>
      </c>
      <c r="I20" s="2" t="n">
        <v>0.85</v>
      </c>
      <c r="J20" s="2" t="n">
        <v>0.23</v>
      </c>
      <c r="K20" s="2" t="n">
        <v>0.63</v>
      </c>
      <c r="L20" s="2" t="n">
        <v>5.22</v>
      </c>
      <c r="M20" s="2" t="n">
        <v>0.08545999999999999</v>
      </c>
      <c r="N20" s="2" t="n">
        <v>0.01852</v>
      </c>
    </row>
    <row r="21" ht="15" customHeight="1" s="3">
      <c r="A21" s="4" t="n">
        <v>44740.77401322917</v>
      </c>
      <c r="B21" s="2" t="n">
        <v>229.27</v>
      </c>
      <c r="C21" s="2" t="n">
        <v>0.46</v>
      </c>
      <c r="D21" s="2" t="n">
        <v>102.48</v>
      </c>
      <c r="E21" s="2" t="n">
        <v>-26.54</v>
      </c>
      <c r="F21" s="2" t="n">
        <v>105.86</v>
      </c>
      <c r="G21" s="2" t="n">
        <v>0.21</v>
      </c>
      <c r="H21" s="2" t="n">
        <v>0.97</v>
      </c>
      <c r="I21" s="2" t="n">
        <v>0.84</v>
      </c>
      <c r="J21" s="2" t="n">
        <v>0.22</v>
      </c>
      <c r="K21" s="2" t="n">
        <v>0.64</v>
      </c>
      <c r="L21" s="2" t="n">
        <v>5.4</v>
      </c>
      <c r="M21" s="2" t="n">
        <v>0.08949</v>
      </c>
      <c r="N21" s="2" t="n">
        <v>0.02255</v>
      </c>
    </row>
    <row r="22" ht="15" customHeight="1" s="3">
      <c r="A22" s="4" t="n">
        <v>44740.77553096065</v>
      </c>
      <c r="B22" s="2" t="n">
        <v>229.55</v>
      </c>
      <c r="C22" s="2" t="n">
        <v>0.46</v>
      </c>
      <c r="D22" s="2" t="n">
        <v>106.21</v>
      </c>
      <c r="E22" s="2" t="n">
        <v>-4.6</v>
      </c>
      <c r="F22" s="2" t="n">
        <v>106.31</v>
      </c>
      <c r="G22" s="2" t="n">
        <v>0.24</v>
      </c>
      <c r="H22" s="2" t="n">
        <v>1</v>
      </c>
      <c r="I22" s="2" t="n">
        <v>0.82</v>
      </c>
      <c r="J22" s="2" t="n">
        <v>0.24</v>
      </c>
      <c r="K22" s="2" t="n">
        <v>0.71</v>
      </c>
      <c r="L22" s="2" t="n">
        <v>5.02</v>
      </c>
      <c r="M22" s="2" t="n">
        <v>0.09353</v>
      </c>
      <c r="N22" s="2" t="n">
        <v>0.02659</v>
      </c>
    </row>
    <row r="23" ht="15" customHeight="1" s="3">
      <c r="A23" s="4" t="n">
        <v>44740.77704866898</v>
      </c>
      <c r="B23" s="2" t="n">
        <v>229.53</v>
      </c>
      <c r="C23" s="2" t="n">
        <v>0.44</v>
      </c>
      <c r="D23" s="2" t="n">
        <v>98.68000000000001</v>
      </c>
      <c r="E23" s="2" t="n">
        <v>-19.86</v>
      </c>
      <c r="F23" s="2" t="n">
        <v>100.66</v>
      </c>
      <c r="G23" s="2" t="n">
        <v>0.23</v>
      </c>
      <c r="H23" s="2" t="n">
        <v>0.98</v>
      </c>
      <c r="I23" s="2" t="n">
        <v>0.83</v>
      </c>
      <c r="J23" s="2" t="n">
        <v>0.24</v>
      </c>
      <c r="K23" s="2" t="n">
        <v>0.67</v>
      </c>
      <c r="L23" s="2" t="n">
        <v>5</v>
      </c>
      <c r="M23" s="2" t="n">
        <v>0.09736</v>
      </c>
      <c r="N23" s="2" t="n">
        <v>0.03042</v>
      </c>
    </row>
    <row r="24" ht="15" customHeight="1" s="3">
      <c r="A24" s="4" t="n">
        <v>44740.77856641204</v>
      </c>
      <c r="B24" s="2" t="n">
        <v>228.53</v>
      </c>
      <c r="C24" s="2" t="n">
        <v>0.46</v>
      </c>
      <c r="D24" s="2" t="n">
        <v>101.1</v>
      </c>
      <c r="E24" s="2" t="n">
        <v>-25.21</v>
      </c>
      <c r="F24" s="2" t="n">
        <v>104.2</v>
      </c>
      <c r="G24" s="2" t="n">
        <v>0.27</v>
      </c>
      <c r="H24" s="2" t="n">
        <v>0.97</v>
      </c>
      <c r="I24" s="2" t="n">
        <v>0.84</v>
      </c>
      <c r="J24" s="2" t="n">
        <v>0.28</v>
      </c>
      <c r="K24" s="2" t="n">
        <v>0.63</v>
      </c>
      <c r="L24" s="2" t="n">
        <v>4.38</v>
      </c>
      <c r="M24" s="2" t="n">
        <v>0.10132</v>
      </c>
      <c r="N24" s="2" t="n">
        <v>0.03438</v>
      </c>
    </row>
    <row r="25" ht="15" customHeight="1" s="3">
      <c r="A25" s="4" t="n">
        <v>44740.78008416667</v>
      </c>
      <c r="B25" s="2" t="n">
        <v>228.44</v>
      </c>
      <c r="C25" s="2" t="n">
        <v>0.47</v>
      </c>
      <c r="D25" s="2" t="n">
        <v>104.24</v>
      </c>
      <c r="E25" s="2" t="n">
        <v>29.17</v>
      </c>
      <c r="F25" s="2" t="n">
        <v>108.25</v>
      </c>
      <c r="G25" s="2" t="n">
        <v>-0.21</v>
      </c>
      <c r="H25" s="2" t="n">
        <v>-0.96</v>
      </c>
      <c r="I25" s="2" t="n">
        <v>0.86</v>
      </c>
      <c r="J25" s="2" t="n">
        <v>0.22</v>
      </c>
      <c r="K25" s="2" t="n">
        <v>0.6</v>
      </c>
      <c r="L25" s="2" t="n">
        <v>5.31</v>
      </c>
      <c r="M25" s="2" t="n">
        <v>0.10544</v>
      </c>
      <c r="N25" s="2" t="n">
        <v>0.0385</v>
      </c>
    </row>
    <row r="26" ht="15" customHeight="1" s="3">
      <c r="A26" s="4" t="n">
        <v>44740.7816019213</v>
      </c>
      <c r="B26" s="2" t="n">
        <v>229.03</v>
      </c>
      <c r="C26" s="2" t="n">
        <v>0.46</v>
      </c>
      <c r="D26" s="2" t="n">
        <v>102.2</v>
      </c>
      <c r="E26" s="2" t="n">
        <v>-28.71</v>
      </c>
      <c r="F26" s="2" t="n">
        <v>106.16</v>
      </c>
      <c r="G26" s="2" t="n">
        <v>0.21</v>
      </c>
      <c r="H26" s="2" t="n">
        <v>0.96</v>
      </c>
      <c r="I26" s="2" t="n">
        <v>0.87</v>
      </c>
      <c r="J26" s="2" t="n">
        <v>0.22</v>
      </c>
      <c r="K26" s="2" t="n">
        <v>0.57</v>
      </c>
      <c r="L26" s="2" t="n">
        <v>5.4</v>
      </c>
      <c r="M26" s="2" t="n">
        <v>0.10947</v>
      </c>
      <c r="N26" s="2" t="n">
        <v>0.04253</v>
      </c>
    </row>
    <row r="27" ht="15" customHeight="1" s="3">
      <c r="A27" s="4" t="n">
        <v>44740.78311962963</v>
      </c>
      <c r="B27" s="2" t="n">
        <v>228.64</v>
      </c>
      <c r="C27" s="2" t="n">
        <v>0.47</v>
      </c>
      <c r="D27" s="2" t="n">
        <v>102.95</v>
      </c>
      <c r="E27" s="2" t="n">
        <v>-33.43</v>
      </c>
      <c r="F27" s="2" t="n">
        <v>108.24</v>
      </c>
      <c r="G27" s="2" t="n">
        <v>0.23</v>
      </c>
      <c r="H27" s="2" t="n">
        <v>0.95</v>
      </c>
      <c r="I27" s="2" t="n">
        <v>0.84</v>
      </c>
      <c r="J27" s="2" t="n">
        <v>0.25</v>
      </c>
      <c r="K27" s="2" t="n">
        <v>0.65</v>
      </c>
      <c r="L27" s="2" t="n">
        <v>4.82</v>
      </c>
      <c r="M27" s="2" t="n">
        <v>0.11359</v>
      </c>
      <c r="N27" s="2" t="n">
        <v>0.04665</v>
      </c>
    </row>
    <row r="28" ht="15" customHeight="1" s="3">
      <c r="A28" s="4" t="n">
        <v>44740.78463731481</v>
      </c>
      <c r="B28" s="2" t="n">
        <v>228.77</v>
      </c>
      <c r="C28" s="2" t="n">
        <v>0.5</v>
      </c>
      <c r="D28" s="2" t="n">
        <v>111.34</v>
      </c>
      <c r="E28" s="2" t="n">
        <v>-27.56</v>
      </c>
      <c r="F28" s="2" t="n">
        <v>114.7</v>
      </c>
      <c r="G28" s="2" t="n">
        <v>0.21</v>
      </c>
      <c r="H28" s="2" t="n">
        <v>0.97</v>
      </c>
      <c r="I28" s="2" t="n">
        <v>0.82</v>
      </c>
      <c r="J28" s="2" t="n">
        <v>0.21</v>
      </c>
      <c r="K28" s="2" t="n">
        <v>0.6899999999999999</v>
      </c>
      <c r="L28" s="2" t="n">
        <v>5.45</v>
      </c>
      <c r="M28" s="2" t="n">
        <v>0.11795</v>
      </c>
      <c r="N28" s="2" t="n">
        <v>0.05101</v>
      </c>
    </row>
    <row r="29" ht="15" customHeight="1" s="3">
      <c r="A29" s="4" t="n">
        <v>44740.78615511574</v>
      </c>
      <c r="B29" s="2" t="n">
        <v>228.83</v>
      </c>
      <c r="C29" s="2" t="n">
        <v>0.48</v>
      </c>
      <c r="D29" s="2" t="n">
        <v>106.36</v>
      </c>
      <c r="E29" s="2" t="n">
        <v>-24.98</v>
      </c>
      <c r="F29" s="2" t="n">
        <v>109.25</v>
      </c>
      <c r="G29" s="2" t="n">
        <v>0.22</v>
      </c>
      <c r="H29" s="2" t="n">
        <v>0.97</v>
      </c>
      <c r="I29" s="2" t="n">
        <v>0.85</v>
      </c>
      <c r="J29" s="2" t="n">
        <v>0.23</v>
      </c>
      <c r="K29" s="2" t="n">
        <v>0.61</v>
      </c>
      <c r="L29" s="2" t="n">
        <v>5.18</v>
      </c>
      <c r="M29" s="2" t="n">
        <v>0.12211</v>
      </c>
      <c r="N29" s="2" t="n">
        <v>0.05517</v>
      </c>
    </row>
    <row r="30" ht="15" customHeight="1" s="3">
      <c r="A30" s="4" t="n">
        <v>44740.78767278935</v>
      </c>
      <c r="B30" s="2" t="n">
        <v>228.75</v>
      </c>
      <c r="C30" s="2" t="n">
        <v>0.48</v>
      </c>
      <c r="D30" s="2" t="n">
        <v>106.36</v>
      </c>
      <c r="E30" s="2" t="n">
        <v>-25.07</v>
      </c>
      <c r="F30" s="2" t="n">
        <v>109.28</v>
      </c>
      <c r="G30" s="2" t="n">
        <v>0.24</v>
      </c>
      <c r="H30" s="2" t="n">
        <v>0.97</v>
      </c>
      <c r="I30" s="2" t="n">
        <v>0.84</v>
      </c>
      <c r="J30" s="2" t="n">
        <v>0.24</v>
      </c>
      <c r="K30" s="2" t="n">
        <v>0.63</v>
      </c>
      <c r="L30" s="2" t="n">
        <v>4.87</v>
      </c>
      <c r="M30" s="2" t="n">
        <v>0.12626</v>
      </c>
      <c r="N30" s="2" t="n">
        <v>0.05932</v>
      </c>
    </row>
    <row r="31" ht="15" customHeight="1" s="3">
      <c r="A31" s="4" t="n">
        <v>44740.78919053241</v>
      </c>
      <c r="B31" s="2" t="n">
        <v>228.25</v>
      </c>
      <c r="C31" s="2" t="n">
        <v>0.51</v>
      </c>
      <c r="D31" s="2" t="n">
        <v>112.73</v>
      </c>
      <c r="E31" s="2" t="n">
        <v>-29.82</v>
      </c>
      <c r="F31" s="2" t="n">
        <v>116.61</v>
      </c>
      <c r="G31" s="2" t="n">
        <v>0.24</v>
      </c>
      <c r="H31" s="2" t="n">
        <v>0.97</v>
      </c>
      <c r="I31" s="2" t="n">
        <v>0.87</v>
      </c>
      <c r="J31" s="2" t="n">
        <v>0.24</v>
      </c>
      <c r="K31" s="2" t="n">
        <v>0.58</v>
      </c>
      <c r="L31" s="2" t="n">
        <v>4.88</v>
      </c>
      <c r="M31" s="2" t="n">
        <v>0.1307</v>
      </c>
      <c r="N31" s="2" t="n">
        <v>0.06376</v>
      </c>
    </row>
    <row r="32" ht="15" customHeight="1" s="3">
      <c r="A32" s="4" t="n">
        <v>44740.79070829861</v>
      </c>
      <c r="B32" s="2" t="n">
        <v>229.29</v>
      </c>
      <c r="C32" s="2" t="n">
        <v>0.52</v>
      </c>
      <c r="D32" s="2" t="n">
        <v>113.84</v>
      </c>
      <c r="E32" s="2" t="n">
        <v>-32.31</v>
      </c>
      <c r="F32" s="2" t="n">
        <v>118.33</v>
      </c>
      <c r="G32" s="2" t="n">
        <v>0.27</v>
      </c>
      <c r="H32" s="2" t="n">
        <v>0.96</v>
      </c>
      <c r="I32" s="2" t="n">
        <v>0.85</v>
      </c>
      <c r="J32" s="2" t="n">
        <v>0.28</v>
      </c>
      <c r="K32" s="2" t="n">
        <v>0.62</v>
      </c>
      <c r="L32" s="2" t="n">
        <v>4.34</v>
      </c>
      <c r="M32" s="2" t="n">
        <v>0.1352</v>
      </c>
      <c r="N32" s="2" t="n">
        <v>0.06826</v>
      </c>
    </row>
    <row r="33" ht="15" customHeight="1" s="3">
      <c r="A33" s="4" t="n">
        <v>44740.79222616898</v>
      </c>
      <c r="B33" s="2" t="n">
        <v>229.6</v>
      </c>
      <c r="C33" s="2" t="n">
        <v>0.51</v>
      </c>
      <c r="D33" s="2" t="n">
        <v>114.77</v>
      </c>
      <c r="E33" s="2" t="n">
        <v>-26.05</v>
      </c>
      <c r="F33" s="2" t="n">
        <v>117.69</v>
      </c>
      <c r="G33" s="2" t="n">
        <v>0.27</v>
      </c>
      <c r="H33" s="2" t="n">
        <v>0.98</v>
      </c>
      <c r="I33" s="2" t="n">
        <v>0.83</v>
      </c>
      <c r="J33" s="2" t="n">
        <v>0.28</v>
      </c>
      <c r="K33" s="2" t="n">
        <v>0.68</v>
      </c>
      <c r="L33" s="2" t="n">
        <v>4.32</v>
      </c>
      <c r="M33" s="2" t="n">
        <v>0.13967</v>
      </c>
      <c r="N33" s="2" t="n">
        <v>0.07273</v>
      </c>
    </row>
    <row r="34" ht="15" customHeight="1" s="3">
      <c r="A34" s="4" t="n">
        <v>44740.79374378472</v>
      </c>
      <c r="B34" s="2" t="n">
        <v>228.27</v>
      </c>
      <c r="C34" s="2" t="n">
        <v>0.5</v>
      </c>
      <c r="D34" s="2" t="n">
        <v>108.38</v>
      </c>
      <c r="E34" s="2" t="n">
        <v>35.51</v>
      </c>
      <c r="F34" s="2" t="n">
        <v>114.05</v>
      </c>
      <c r="G34" s="2" t="n">
        <v>-0.27</v>
      </c>
      <c r="H34" s="2" t="n">
        <v>-0.95</v>
      </c>
      <c r="I34" s="2" t="n">
        <v>0.88</v>
      </c>
      <c r="J34" s="2" t="n">
        <v>0.28</v>
      </c>
      <c r="K34" s="2" t="n">
        <v>0.55</v>
      </c>
      <c r="L34" s="2" t="n">
        <v>4.31</v>
      </c>
      <c r="M34" s="2" t="n">
        <v>0.14401</v>
      </c>
      <c r="N34" s="2" t="n">
        <v>0.07707</v>
      </c>
    </row>
    <row r="35" ht="15" customHeight="1" s="3">
      <c r="A35" s="4" t="n">
        <v>44740.79526152778</v>
      </c>
      <c r="B35" s="2" t="n">
        <v>228.74</v>
      </c>
      <c r="C35" s="2" t="n">
        <v>0.51</v>
      </c>
      <c r="D35" s="2" t="n">
        <v>114.46</v>
      </c>
      <c r="E35" s="2" t="n">
        <v>-24.9</v>
      </c>
      <c r="F35" s="2" t="n">
        <v>117.14</v>
      </c>
      <c r="G35" s="2" t="n">
        <v>0.28</v>
      </c>
      <c r="H35" s="2" t="n">
        <v>0.98</v>
      </c>
      <c r="I35" s="2" t="n">
        <v>0.84</v>
      </c>
      <c r="J35" s="2" t="n">
        <v>0.29</v>
      </c>
      <c r="K35" s="2" t="n">
        <v>0.64</v>
      </c>
      <c r="L35" s="2" t="n">
        <v>4.17</v>
      </c>
      <c r="M35" s="2" t="n">
        <v>0.14846</v>
      </c>
      <c r="N35" s="2" t="n">
        <v>0.00445</v>
      </c>
    </row>
    <row r="36" ht="15" customHeight="1" s="3">
      <c r="A36" s="4" t="n">
        <v>44740.79764646991</v>
      </c>
      <c r="B36" s="2" t="n">
        <v>229.39</v>
      </c>
      <c r="C36" s="2" t="n">
        <v>0.55</v>
      </c>
      <c r="D36" s="2" t="n">
        <v>122.49</v>
      </c>
      <c r="E36" s="2" t="n">
        <v>-32.59</v>
      </c>
      <c r="F36" s="2" t="n">
        <v>126.75</v>
      </c>
      <c r="G36" s="2" t="n">
        <v>0.26</v>
      </c>
      <c r="H36" s="2" t="n">
        <v>0.97</v>
      </c>
      <c r="I36" s="2" t="n">
        <v>0.82</v>
      </c>
      <c r="J36" s="2" t="n">
        <v>0.27</v>
      </c>
      <c r="K36" s="2" t="n">
        <v>0.7</v>
      </c>
      <c r="L36" s="2" t="n">
        <v>4.45</v>
      </c>
      <c r="M36" s="2" t="n">
        <v>0.15281</v>
      </c>
      <c r="N36" s="2" t="n">
        <v>0.00435</v>
      </c>
    </row>
    <row r="37" ht="15" customHeight="1" s="3">
      <c r="A37" s="4" t="n">
        <v>44740.80046516204</v>
      </c>
      <c r="B37" s="2" t="n">
        <v>230.2</v>
      </c>
      <c r="C37" s="2" t="n">
        <v>0.52</v>
      </c>
      <c r="D37" s="2" t="n">
        <v>115.29</v>
      </c>
      <c r="E37" s="2" t="n">
        <v>-27.91</v>
      </c>
      <c r="F37" s="2" t="n">
        <v>118.62</v>
      </c>
      <c r="G37" s="2" t="n">
        <v>0.25</v>
      </c>
      <c r="H37" s="2" t="n">
        <v>0.97</v>
      </c>
      <c r="I37" s="2" t="n">
        <v>0.85</v>
      </c>
      <c r="J37" s="2" t="n">
        <v>0.25</v>
      </c>
      <c r="K37" s="2" t="n">
        <v>0.63</v>
      </c>
      <c r="L37" s="2" t="n">
        <v>4.73</v>
      </c>
      <c r="M37" s="2" t="n">
        <v>0.15657</v>
      </c>
      <c r="N37" s="2" t="n">
        <v>0.00376</v>
      </c>
    </row>
    <row r="38" ht="15" customHeight="1" s="3">
      <c r="A38" s="4" t="n">
        <v>44740.80241813658</v>
      </c>
      <c r="B38" s="2" t="n">
        <v>229.9</v>
      </c>
      <c r="C38" s="2" t="n">
        <v>0.53</v>
      </c>
      <c r="D38" s="2" t="n">
        <v>117.79</v>
      </c>
      <c r="E38" s="2" t="n">
        <v>-31.68</v>
      </c>
      <c r="F38" s="2" t="n">
        <v>121.97</v>
      </c>
      <c r="G38" s="2" t="n">
        <v>0.25</v>
      </c>
      <c r="H38" s="2" t="n">
        <v>0.97</v>
      </c>
      <c r="I38" s="2" t="n">
        <v>0.85</v>
      </c>
      <c r="J38" s="2" t="n">
        <v>0.26</v>
      </c>
      <c r="K38" s="2" t="n">
        <v>0.62</v>
      </c>
      <c r="L38" s="2" t="n">
        <v>4.55</v>
      </c>
      <c r="M38" s="2" t="n">
        <v>0.16254</v>
      </c>
      <c r="N38" s="2" t="n">
        <v>0.00597</v>
      </c>
    </row>
    <row r="39" ht="15" customHeight="1" s="3">
      <c r="A39" s="4" t="n">
        <v>44740.8039342824</v>
      </c>
      <c r="B39" s="2" t="n">
        <v>229.71</v>
      </c>
      <c r="C39" s="2" t="n">
        <v>0.58</v>
      </c>
      <c r="D39" s="2" t="n">
        <v>130.43</v>
      </c>
      <c r="E39" s="2" t="n">
        <v>30.14</v>
      </c>
      <c r="F39" s="2" t="n">
        <v>133.86</v>
      </c>
      <c r="G39" s="2" t="n">
        <v>-0.29</v>
      </c>
      <c r="H39" s="2" t="n">
        <v>-0.97</v>
      </c>
      <c r="I39" s="2" t="n">
        <v>0.86</v>
      </c>
      <c r="J39" s="2" t="n">
        <v>0.3</v>
      </c>
      <c r="K39" s="2" t="n">
        <v>0.59</v>
      </c>
      <c r="L39" s="2" t="n">
        <v>4.07</v>
      </c>
      <c r="M39" s="2" t="n">
        <v>0.16762</v>
      </c>
      <c r="N39" s="2" t="n">
        <v>0.01105</v>
      </c>
    </row>
    <row r="40" ht="15" customHeight="1" s="3">
      <c r="A40" s="4" t="n">
        <v>44740.80545202547</v>
      </c>
      <c r="B40" s="2" t="n">
        <v>230.41</v>
      </c>
      <c r="C40" s="2" t="n">
        <v>0.61</v>
      </c>
      <c r="D40" s="2" t="n">
        <v>137.22</v>
      </c>
      <c r="E40" s="2" t="n">
        <v>-32.14</v>
      </c>
      <c r="F40" s="2" t="n">
        <v>140.94</v>
      </c>
      <c r="G40" s="2" t="n">
        <v>0.29</v>
      </c>
      <c r="H40" s="2" t="n">
        <v>0.97</v>
      </c>
      <c r="I40" s="2" t="n">
        <v>0.87</v>
      </c>
      <c r="J40" s="2" t="n">
        <v>0.3</v>
      </c>
      <c r="K40" s="2" t="n">
        <v>0.58</v>
      </c>
      <c r="L40" s="2" t="n">
        <v>4.06</v>
      </c>
      <c r="M40" s="2" t="n">
        <v>0.17298</v>
      </c>
      <c r="N40" s="2" t="n">
        <v>0.01641</v>
      </c>
    </row>
    <row r="41" ht="15" customHeight="1" s="3">
      <c r="A41" s="4" t="n">
        <v>44740.80718665509</v>
      </c>
      <c r="B41" s="2" t="n">
        <v>230</v>
      </c>
      <c r="C41" s="2" t="n">
        <v>0.55</v>
      </c>
      <c r="D41" s="2" t="n">
        <v>123.87</v>
      </c>
      <c r="E41" s="2" t="n">
        <v>-30.48</v>
      </c>
      <c r="F41" s="2" t="n">
        <v>127.56</v>
      </c>
      <c r="G41" s="2" t="n">
        <v>0.26</v>
      </c>
      <c r="H41" s="2" t="n">
        <v>0.97</v>
      </c>
      <c r="I41" s="2" t="n">
        <v>0.85</v>
      </c>
      <c r="J41" s="2" t="n">
        <v>0.27</v>
      </c>
      <c r="K41" s="2" t="n">
        <v>0.62</v>
      </c>
      <c r="L41" s="2" t="n">
        <v>4.43</v>
      </c>
      <c r="M41" s="2" t="n">
        <v>0.17693</v>
      </c>
      <c r="N41" s="2" t="n">
        <v>0.00395</v>
      </c>
    </row>
    <row r="42" ht="15" customHeight="1" s="3">
      <c r="A42" s="4" t="n">
        <v>44740.80870440972</v>
      </c>
      <c r="B42" s="2" t="n">
        <v>230.9</v>
      </c>
      <c r="C42" s="2" t="n">
        <v>0.46</v>
      </c>
      <c r="D42" s="2" t="n">
        <v>102.98</v>
      </c>
      <c r="E42" s="2" t="n">
        <v>-26.69</v>
      </c>
      <c r="F42" s="2" t="n">
        <v>106.38</v>
      </c>
      <c r="G42" s="2" t="n">
        <v>0.26</v>
      </c>
      <c r="H42" s="2" t="n">
        <v>0.97</v>
      </c>
      <c r="I42" s="2" t="n">
        <v>0.87</v>
      </c>
      <c r="J42" s="2" t="n">
        <v>0.27</v>
      </c>
      <c r="K42" s="2" t="n">
        <v>0.58</v>
      </c>
      <c r="L42" s="2" t="n">
        <v>4.44</v>
      </c>
      <c r="M42" s="2" t="n">
        <v>0.18097</v>
      </c>
      <c r="N42" s="2" t="n">
        <v>0.007990000000000001</v>
      </c>
    </row>
    <row r="43" ht="15" customHeight="1" s="3">
      <c r="A43" s="4" t="n">
        <v>44740.81043894676</v>
      </c>
      <c r="B43" s="2" t="n">
        <v>230.45</v>
      </c>
      <c r="C43" s="2" t="n">
        <v>0.57</v>
      </c>
      <c r="D43" s="2" t="n">
        <v>127.63</v>
      </c>
      <c r="E43" s="2" t="n">
        <v>-33.15</v>
      </c>
      <c r="F43" s="2" t="n">
        <v>131.86</v>
      </c>
      <c r="G43" s="2" t="n">
        <v>0.25</v>
      </c>
      <c r="H43" s="2" t="n">
        <v>0.97</v>
      </c>
      <c r="I43" s="2" t="n">
        <v>0.83</v>
      </c>
      <c r="J43" s="2" t="n">
        <v>0.26</v>
      </c>
      <c r="K43" s="2" t="n">
        <v>0.68</v>
      </c>
      <c r="L43" s="2" t="n">
        <v>4.66</v>
      </c>
      <c r="M43" s="2" t="n">
        <v>0.1867</v>
      </c>
      <c r="N43" s="2" t="n">
        <v>0.00573</v>
      </c>
    </row>
    <row r="44" ht="15" customHeight="1" s="3">
      <c r="A44" s="4" t="n">
        <v>44740.81195670139</v>
      </c>
      <c r="B44" s="2" t="n">
        <v>231.08</v>
      </c>
      <c r="C44" s="2" t="n">
        <v>0.46</v>
      </c>
      <c r="D44" s="2" t="n">
        <v>103.69</v>
      </c>
      <c r="E44" s="2" t="n">
        <v>-22.79</v>
      </c>
      <c r="F44" s="2" t="n">
        <v>106.17</v>
      </c>
      <c r="G44" s="2" t="n">
        <v>0.26</v>
      </c>
      <c r="H44" s="2" t="n">
        <v>0.98</v>
      </c>
      <c r="I44" s="2" t="n">
        <v>0.82</v>
      </c>
      <c r="J44" s="2" t="n">
        <v>0.26</v>
      </c>
      <c r="K44" s="2" t="n">
        <v>0.6899999999999999</v>
      </c>
      <c r="L44" s="2" t="n">
        <v>4.54</v>
      </c>
      <c r="M44" s="2" t="n">
        <v>0.19074</v>
      </c>
      <c r="N44" s="2" t="n">
        <v>0.009769999999999999</v>
      </c>
    </row>
    <row r="45" ht="15" customHeight="1" s="3">
      <c r="A45" s="4" t="n">
        <v>44740.81390805556</v>
      </c>
      <c r="B45" s="2" t="n">
        <v>230.37</v>
      </c>
      <c r="C45" s="2" t="n">
        <v>0.43</v>
      </c>
      <c r="D45" s="2" t="n">
        <v>96.55</v>
      </c>
      <c r="E45" s="2" t="n">
        <v>-26.31</v>
      </c>
      <c r="F45" s="2" t="n">
        <v>100.07</v>
      </c>
      <c r="G45" s="2" t="n">
        <v>0.24</v>
      </c>
      <c r="H45" s="2" t="n">
        <v>0.96</v>
      </c>
      <c r="I45" s="2" t="n">
        <v>0.85</v>
      </c>
      <c r="J45" s="2" t="n">
        <v>0.25</v>
      </c>
      <c r="K45" s="2" t="n">
        <v>0.61</v>
      </c>
      <c r="L45" s="2" t="n">
        <v>4.84</v>
      </c>
      <c r="M45" s="2" t="n">
        <v>0.19563</v>
      </c>
      <c r="N45" s="2" t="n">
        <v>0.01466</v>
      </c>
    </row>
    <row r="46" ht="15" customHeight="1" s="3">
      <c r="A46" s="4" t="n">
        <v>44740.81520898148</v>
      </c>
      <c r="B46" s="2" t="n">
        <v>229.79</v>
      </c>
      <c r="C46" s="2" t="n">
        <v>0.47</v>
      </c>
      <c r="D46" s="2" t="n">
        <v>106.14</v>
      </c>
      <c r="E46" s="2" t="n">
        <v>-22.77</v>
      </c>
      <c r="F46" s="2" t="n">
        <v>108.56</v>
      </c>
      <c r="G46" s="2" t="n">
        <v>0.28</v>
      </c>
      <c r="H46" s="2" t="n">
        <v>0.98</v>
      </c>
      <c r="I46" s="2" t="n">
        <v>0.87</v>
      </c>
      <c r="J46" s="2" t="n">
        <v>0.28</v>
      </c>
      <c r="K46" s="2" t="n">
        <v>0.57</v>
      </c>
      <c r="L46" s="2" t="n">
        <v>4.26</v>
      </c>
      <c r="M46" s="2" t="n">
        <v>0.19917</v>
      </c>
      <c r="N46" s="2" t="n">
        <v>0.0182</v>
      </c>
    </row>
    <row r="47" ht="15" customHeight="1" s="3">
      <c r="A47" s="4" t="n">
        <v>44740.81694356482</v>
      </c>
      <c r="B47" s="2" t="n">
        <v>229.2</v>
      </c>
      <c r="C47" s="2" t="n">
        <v>0.43</v>
      </c>
      <c r="D47" s="2" t="n">
        <v>94.87</v>
      </c>
      <c r="E47" s="2" t="n">
        <v>-23.48</v>
      </c>
      <c r="F47" s="2" t="n">
        <v>97.73</v>
      </c>
      <c r="G47" s="2" t="n">
        <v>0.25</v>
      </c>
      <c r="H47" s="2" t="n">
        <v>0.97</v>
      </c>
      <c r="I47" s="2" t="n">
        <v>0.86</v>
      </c>
      <c r="J47" s="2" t="n">
        <v>0.26</v>
      </c>
      <c r="K47" s="2" t="n">
        <v>0.58</v>
      </c>
      <c r="L47" s="2" t="n">
        <v>4.61</v>
      </c>
      <c r="M47" s="2" t="n">
        <v>0.20216</v>
      </c>
      <c r="N47" s="2" t="n">
        <v>0.00299</v>
      </c>
    </row>
    <row r="48" ht="15" customHeight="1" s="3">
      <c r="A48" s="4" t="n">
        <v>44740.81846131945</v>
      </c>
      <c r="B48" s="2" t="n">
        <v>229.84</v>
      </c>
      <c r="C48" s="2" t="n">
        <v>0.42</v>
      </c>
      <c r="D48" s="2" t="n">
        <v>94.67</v>
      </c>
      <c r="E48" s="2" t="n">
        <v>-18.56</v>
      </c>
      <c r="F48" s="2" t="n">
        <v>96.47</v>
      </c>
      <c r="G48" s="2" t="n">
        <v>0.24</v>
      </c>
      <c r="H48" s="2" t="n">
        <v>0.98</v>
      </c>
      <c r="I48" s="2" t="n">
        <v>0.86</v>
      </c>
      <c r="J48" s="2" t="n">
        <v>0.24</v>
      </c>
      <c r="K48" s="2" t="n">
        <v>0.6</v>
      </c>
      <c r="L48" s="2" t="n">
        <v>4.86</v>
      </c>
      <c r="M48" s="2" t="n">
        <v>0.20582</v>
      </c>
      <c r="N48" s="2" t="n">
        <v>0.00665</v>
      </c>
    </row>
    <row r="49" ht="15" customHeight="1" s="3">
      <c r="A49" s="4" t="n">
        <v>44740.82062956018</v>
      </c>
      <c r="B49" s="2" t="n">
        <v>229.65</v>
      </c>
      <c r="C49" s="2" t="n">
        <v>0.42</v>
      </c>
      <c r="D49" s="2" t="n">
        <v>94.02</v>
      </c>
      <c r="E49" s="2" t="n">
        <v>-19.66</v>
      </c>
      <c r="F49" s="2" t="n">
        <v>96.05</v>
      </c>
      <c r="G49" s="2" t="n">
        <v>0.27</v>
      </c>
      <c r="H49" s="2" t="n">
        <v>0.98</v>
      </c>
      <c r="I49" s="2" t="n">
        <v>0.84</v>
      </c>
      <c r="J49" s="2" t="n">
        <v>0.27</v>
      </c>
      <c r="K49" s="2" t="n">
        <v>0.64</v>
      </c>
      <c r="L49" s="2" t="n">
        <v>4.4</v>
      </c>
      <c r="M49" s="2" t="n">
        <v>0.21104</v>
      </c>
      <c r="N49" s="2" t="n">
        <v>0.00522</v>
      </c>
    </row>
    <row r="50">
      <c r="A50" s="5" t="n">
        <v>44740.82756783565</v>
      </c>
      <c r="B50" s="2" t="n">
        <v>229.74</v>
      </c>
      <c r="C50" s="2" t="n">
        <v>0.42</v>
      </c>
      <c r="D50" s="2" t="n">
        <v>94.11</v>
      </c>
      <c r="E50" s="2" t="n">
        <v>-24.35</v>
      </c>
      <c r="F50" s="2" t="n">
        <v>97.20999999999999</v>
      </c>
      <c r="G50" s="2" t="n">
        <v>0.22</v>
      </c>
      <c r="H50" s="2" t="n">
        <v>0.97</v>
      </c>
      <c r="I50" s="2" t="n">
        <v>0.82</v>
      </c>
      <c r="J50" s="2" t="n">
        <v>0.23</v>
      </c>
      <c r="K50" s="2" t="n">
        <v>0.7</v>
      </c>
      <c r="L50" s="2" t="n">
        <v>5.12</v>
      </c>
      <c r="M50" s="2" t="n">
        <v>0.21451</v>
      </c>
      <c r="N50" s="2" t="n">
        <v>0.00347</v>
      </c>
    </row>
    <row r="51">
      <c r="A51" s="5" t="n">
        <v>44740.82908554398</v>
      </c>
      <c r="B51" s="2" t="n">
        <v>230.18</v>
      </c>
      <c r="C51" s="2" t="n">
        <v>0.42</v>
      </c>
      <c r="D51" s="2" t="n">
        <v>93.75</v>
      </c>
      <c r="E51" s="2" t="n">
        <v>-20.35</v>
      </c>
      <c r="F51" s="2" t="n">
        <v>95.93000000000001</v>
      </c>
      <c r="G51" s="2" t="n">
        <v>0.2</v>
      </c>
      <c r="H51" s="2" t="n">
        <v>0.98</v>
      </c>
      <c r="I51" s="2" t="n">
        <v>0.83</v>
      </c>
      <c r="J51" s="2" t="n">
        <v>0.21</v>
      </c>
      <c r="K51" s="2" t="n">
        <v>0.68</v>
      </c>
      <c r="L51" s="2" t="n">
        <v>5.59</v>
      </c>
      <c r="M51" s="2" t="n">
        <v>0.21816</v>
      </c>
      <c r="N51" s="2" t="n">
        <v>0.00712</v>
      </c>
    </row>
    <row r="52">
      <c r="A52" s="5" t="n">
        <v>44740.83060321759</v>
      </c>
      <c r="B52" s="2" t="n">
        <v>230.02</v>
      </c>
      <c r="C52" s="2" t="n">
        <v>0.46</v>
      </c>
      <c r="D52" s="2" t="n">
        <v>102.96</v>
      </c>
      <c r="E52" s="2" t="n">
        <v>-22.06</v>
      </c>
      <c r="F52" s="2" t="n">
        <v>105.3</v>
      </c>
      <c r="G52" s="2" t="n">
        <v>0.22</v>
      </c>
      <c r="H52" s="2" t="n">
        <v>0.98</v>
      </c>
      <c r="I52" s="2" t="n">
        <v>0.82</v>
      </c>
      <c r="J52" s="2" t="n">
        <v>0.23</v>
      </c>
      <c r="K52" s="2" t="n">
        <v>0.6899999999999999</v>
      </c>
      <c r="L52" s="2" t="n">
        <v>5.16</v>
      </c>
      <c r="M52" s="2" t="n">
        <v>0.22216</v>
      </c>
      <c r="N52" s="2" t="n">
        <v>0.01112</v>
      </c>
    </row>
    <row r="53">
      <c r="A53" s="5" t="n">
        <v>44740.83212087963</v>
      </c>
      <c r="B53" s="2" t="n">
        <v>229.4</v>
      </c>
      <c r="C53" s="2" t="n">
        <v>0.41</v>
      </c>
      <c r="D53" s="2" t="n">
        <v>90.27</v>
      </c>
      <c r="E53" s="2" t="n">
        <v>-23.48</v>
      </c>
      <c r="F53" s="2" t="n">
        <v>93.28</v>
      </c>
      <c r="G53" s="2" t="n">
        <v>0.26</v>
      </c>
      <c r="H53" s="2" t="n">
        <v>0.97</v>
      </c>
      <c r="I53" s="2" t="n">
        <v>0.83</v>
      </c>
      <c r="J53" s="2" t="n">
        <v>0.27</v>
      </c>
      <c r="K53" s="2" t="n">
        <v>0.67</v>
      </c>
      <c r="L53" s="2" t="n">
        <v>4.49</v>
      </c>
      <c r="M53" s="2" t="n">
        <v>0.22571</v>
      </c>
      <c r="N53" s="2" t="n">
        <v>0.01467</v>
      </c>
    </row>
    <row r="54">
      <c r="A54" s="5" t="n">
        <v>44740.83342180555</v>
      </c>
      <c r="B54" s="2" t="n">
        <v>230.12</v>
      </c>
      <c r="C54" s="2" t="n">
        <v>0.53</v>
      </c>
      <c r="D54" s="2" t="n">
        <v>118.9</v>
      </c>
      <c r="E54" s="2" t="n">
        <v>-21.78</v>
      </c>
      <c r="F54" s="2" t="n">
        <v>120.88</v>
      </c>
      <c r="G54" s="2" t="n">
        <v>0.23</v>
      </c>
      <c r="H54" s="2" t="n">
        <v>0.98</v>
      </c>
      <c r="I54" s="2" t="n">
        <v>0.82</v>
      </c>
      <c r="J54" s="2" t="n">
        <v>0.24</v>
      </c>
      <c r="K54" s="2" t="n">
        <v>0.6899999999999999</v>
      </c>
      <c r="L54" s="2" t="n">
        <v>5.01</v>
      </c>
      <c r="M54" s="2" t="n">
        <v>0.22965</v>
      </c>
      <c r="N54" s="2" t="n">
        <v>0.01861</v>
      </c>
    </row>
    <row r="55">
      <c r="A55" s="5" t="n">
        <v>44740.8353731713</v>
      </c>
      <c r="B55" s="2" t="n">
        <v>229.79</v>
      </c>
      <c r="C55" s="2" t="n">
        <v>0.42</v>
      </c>
      <c r="D55" s="2" t="n">
        <v>92.83</v>
      </c>
      <c r="E55" s="2" t="n">
        <v>-22.81</v>
      </c>
      <c r="F55" s="2" t="n">
        <v>95.59999999999999</v>
      </c>
      <c r="G55" s="2" t="n">
        <v>0.24</v>
      </c>
      <c r="H55" s="2" t="n">
        <v>0.97</v>
      </c>
      <c r="I55" s="2" t="n">
        <v>0.84</v>
      </c>
      <c r="J55" s="2" t="n">
        <v>0.24</v>
      </c>
      <c r="K55" s="2" t="n">
        <v>0.66</v>
      </c>
      <c r="L55" s="2" t="n">
        <v>4.9</v>
      </c>
      <c r="M55" s="2" t="n">
        <v>0.23433</v>
      </c>
      <c r="N55" s="2" t="n">
        <v>0.02329</v>
      </c>
    </row>
    <row r="56">
      <c r="A56" s="5" t="n">
        <v>44740.8368908449</v>
      </c>
      <c r="B56" s="2" t="n">
        <v>230.7</v>
      </c>
      <c r="C56" s="2" t="n">
        <v>0.45</v>
      </c>
      <c r="D56" s="2" t="n">
        <v>100.5</v>
      </c>
      <c r="E56" s="2" t="n">
        <v>-25.49</v>
      </c>
      <c r="F56" s="2" t="n">
        <v>103.68</v>
      </c>
      <c r="G56" s="2" t="n">
        <v>0.26</v>
      </c>
      <c r="H56" s="2" t="n">
        <v>0.97</v>
      </c>
      <c r="I56" s="2" t="n">
        <v>0.83</v>
      </c>
      <c r="J56" s="2" t="n">
        <v>0.27</v>
      </c>
      <c r="K56" s="2" t="n">
        <v>0.66</v>
      </c>
      <c r="L56" s="2" t="n">
        <v>4.48</v>
      </c>
      <c r="M56" s="2" t="n">
        <v>0.23827</v>
      </c>
      <c r="N56" s="2" t="n">
        <v>0.00394</v>
      </c>
    </row>
    <row r="57">
      <c r="A57" s="5" t="n">
        <v>44740.83840862269</v>
      </c>
      <c r="B57" s="2" t="n">
        <v>230.85</v>
      </c>
      <c r="C57" s="2" t="n">
        <v>0.43</v>
      </c>
      <c r="D57" s="2" t="n">
        <v>95.81</v>
      </c>
      <c r="E57" s="2" t="n">
        <v>-29.21</v>
      </c>
      <c r="F57" s="2" t="n">
        <v>100.16</v>
      </c>
      <c r="G57" s="2" t="n">
        <v>0.22</v>
      </c>
      <c r="H57" s="2" t="n">
        <v>0.96</v>
      </c>
      <c r="I57" s="2" t="n">
        <v>0.83</v>
      </c>
      <c r="J57" s="2" t="n">
        <v>0.23</v>
      </c>
      <c r="K57" s="2" t="n">
        <v>0.68</v>
      </c>
      <c r="L57" s="2" t="n">
        <v>5.19</v>
      </c>
      <c r="M57" s="2" t="n">
        <v>0.24208</v>
      </c>
      <c r="N57" s="2" t="n">
        <v>0.00775</v>
      </c>
    </row>
    <row r="58">
      <c r="A58" s="5" t="n">
        <v>44740.83992635417</v>
      </c>
      <c r="B58" s="2" t="n">
        <v>231.22</v>
      </c>
      <c r="C58" s="2" t="n">
        <v>0.46</v>
      </c>
      <c r="D58" s="2" t="n">
        <v>102.67</v>
      </c>
      <c r="E58" s="2" t="n">
        <v>-27.27</v>
      </c>
      <c r="F58" s="2" t="n">
        <v>106.24</v>
      </c>
      <c r="G58" s="2" t="n">
        <v>0.27</v>
      </c>
      <c r="H58" s="2" t="n">
        <v>0.97</v>
      </c>
      <c r="I58" s="2" t="n">
        <v>0.82</v>
      </c>
      <c r="J58" s="2" t="n">
        <v>0.27</v>
      </c>
      <c r="K58" s="2" t="n">
        <v>0.7</v>
      </c>
      <c r="L58" s="2" t="n">
        <v>4.39</v>
      </c>
      <c r="M58" s="2" t="n">
        <v>0.24612</v>
      </c>
      <c r="N58" s="2" t="n">
        <v>0.01179</v>
      </c>
    </row>
    <row r="59">
      <c r="A59" s="5" t="n">
        <v>44740.84144407407</v>
      </c>
      <c r="B59" s="2" t="n">
        <v>230.37</v>
      </c>
      <c r="C59" s="2" t="n">
        <v>0.54</v>
      </c>
      <c r="D59" s="2" t="n">
        <v>121.2</v>
      </c>
      <c r="E59" s="2" t="n">
        <v>29.1</v>
      </c>
      <c r="F59" s="2" t="n">
        <v>124.65</v>
      </c>
      <c r="G59" s="2" t="n">
        <v>-0.26</v>
      </c>
      <c r="H59" s="2" t="n">
        <v>-0.97</v>
      </c>
      <c r="I59" s="2" t="n">
        <v>0.83</v>
      </c>
      <c r="J59" s="2" t="n">
        <v>0.27</v>
      </c>
      <c r="K59" s="2" t="n">
        <v>0.68</v>
      </c>
      <c r="L59" s="2" t="n">
        <v>4.45</v>
      </c>
      <c r="M59" s="2" t="n">
        <v>0.25086</v>
      </c>
      <c r="N59" s="2" t="n">
        <v>0.01653</v>
      </c>
    </row>
    <row r="60">
      <c r="A60" s="5" t="n">
        <v>44740.84296178241</v>
      </c>
      <c r="B60" s="2" t="n">
        <v>229.96</v>
      </c>
      <c r="C60" s="2" t="n">
        <v>0.48</v>
      </c>
      <c r="D60" s="2" t="n">
        <v>107.46</v>
      </c>
      <c r="E60" s="2" t="n">
        <v>-26.7</v>
      </c>
      <c r="F60" s="2" t="n">
        <v>110.72</v>
      </c>
      <c r="G60" s="2" t="n">
        <v>0.25</v>
      </c>
      <c r="H60" s="2" t="n">
        <v>0.97</v>
      </c>
      <c r="I60" s="2" t="n">
        <v>0.82</v>
      </c>
      <c r="J60" s="2" t="n">
        <v>0.26</v>
      </c>
      <c r="K60" s="2" t="n">
        <v>0.6899999999999999</v>
      </c>
      <c r="L60" s="2" t="n">
        <v>4.66</v>
      </c>
      <c r="M60" s="2" t="n">
        <v>0.25507</v>
      </c>
      <c r="N60" s="2" t="n">
        <v>0.02074</v>
      </c>
    </row>
    <row r="61">
      <c r="A61" s="5" t="n">
        <v>44740.84447953704</v>
      </c>
      <c r="B61" s="2" t="n">
        <v>229.56</v>
      </c>
      <c r="C61" s="2" t="n">
        <v>0.42</v>
      </c>
      <c r="D61" s="2" t="n">
        <v>95.54000000000001</v>
      </c>
      <c r="E61" s="2" t="n">
        <v>-19.67</v>
      </c>
      <c r="F61" s="2" t="n">
        <v>97.55</v>
      </c>
      <c r="G61" s="2" t="n">
        <v>0.23</v>
      </c>
      <c r="H61" s="2" t="n">
        <v>0.98</v>
      </c>
      <c r="I61" s="2" t="n">
        <v>0.8100000000000001</v>
      </c>
      <c r="J61" s="2" t="n">
        <v>0.24</v>
      </c>
      <c r="K61" s="2" t="n">
        <v>0.71</v>
      </c>
      <c r="L61" s="2" t="n">
        <v>5</v>
      </c>
      <c r="M61" s="2" t="n">
        <v>0.25878</v>
      </c>
      <c r="N61" s="2" t="n">
        <v>0.02445</v>
      </c>
    </row>
    <row r="62">
      <c r="A62" s="5" t="n">
        <v>44740.84621412037</v>
      </c>
      <c r="B62" s="2" t="n">
        <v>230.04</v>
      </c>
      <c r="C62" s="2" t="n">
        <v>0.57</v>
      </c>
      <c r="D62" s="2" t="n">
        <v>126.88</v>
      </c>
      <c r="E62" s="2" t="n">
        <v>-34.6</v>
      </c>
      <c r="F62" s="2" t="n">
        <v>131.51</v>
      </c>
      <c r="G62" s="2" t="n">
        <v>0.26</v>
      </c>
      <c r="H62" s="2" t="n">
        <v>0.96</v>
      </c>
      <c r="I62" s="2" t="n">
        <v>0.82</v>
      </c>
      <c r="J62" s="2" t="n">
        <v>0.27</v>
      </c>
      <c r="K62" s="2" t="n">
        <v>0.6899999999999999</v>
      </c>
      <c r="L62" s="2" t="n">
        <v>4.41</v>
      </c>
      <c r="M62" s="2" t="n">
        <v>0.2645</v>
      </c>
      <c r="N62" s="2" t="n">
        <v>0.03017</v>
      </c>
    </row>
    <row r="63">
      <c r="A63" s="5" t="n">
        <v>44740.84773184028</v>
      </c>
      <c r="B63" s="2" t="n">
        <v>229.82</v>
      </c>
      <c r="C63" s="2" t="n">
        <v>0.5600000000000001</v>
      </c>
      <c r="D63" s="2" t="n">
        <v>126.08</v>
      </c>
      <c r="E63" s="2" t="n">
        <v>-25.58</v>
      </c>
      <c r="F63" s="2" t="n">
        <v>128.65</v>
      </c>
      <c r="G63" s="2" t="n">
        <v>0.28</v>
      </c>
      <c r="H63" s="2" t="n">
        <v>0.98</v>
      </c>
      <c r="I63" s="2" t="n">
        <v>0.83</v>
      </c>
      <c r="J63" s="2" t="n">
        <v>0.28</v>
      </c>
      <c r="K63" s="2" t="n">
        <v>0.66</v>
      </c>
      <c r="L63" s="2" t="n">
        <v>4.3</v>
      </c>
      <c r="M63" s="2" t="n">
        <v>0.26939</v>
      </c>
      <c r="N63" s="2" t="n">
        <v>0.03506</v>
      </c>
    </row>
    <row r="64">
      <c r="A64" s="5" t="n">
        <v>44740.84924954861</v>
      </c>
      <c r="B64" s="2" t="n">
        <v>230.77</v>
      </c>
      <c r="C64" s="2" t="n">
        <v>0.53</v>
      </c>
      <c r="D64" s="2" t="n">
        <v>119.06</v>
      </c>
      <c r="E64" s="2" t="n">
        <v>-31.61</v>
      </c>
      <c r="F64" s="2" t="n">
        <v>123.19</v>
      </c>
      <c r="G64" s="2" t="n">
        <v>0.27</v>
      </c>
      <c r="H64" s="2" t="n">
        <v>0.97</v>
      </c>
      <c r="I64" s="2" t="n">
        <v>0.8</v>
      </c>
      <c r="J64" s="2" t="n">
        <v>0.28</v>
      </c>
      <c r="K64" s="2" t="n">
        <v>0.75</v>
      </c>
      <c r="L64" s="2" t="n">
        <v>4.26</v>
      </c>
      <c r="M64" s="2" t="n">
        <v>0.27407</v>
      </c>
      <c r="N64" s="2" t="n">
        <v>0.03974</v>
      </c>
    </row>
    <row r="65">
      <c r="A65" s="5" t="n">
        <v>44740.8509840625</v>
      </c>
      <c r="B65" s="2" t="n">
        <v>229.86</v>
      </c>
      <c r="C65" s="2" t="n">
        <v>0.55</v>
      </c>
      <c r="D65" s="2" t="n">
        <v>121.14</v>
      </c>
      <c r="E65" s="2" t="n">
        <v>-35.17</v>
      </c>
      <c r="F65" s="2" t="n">
        <v>126.14</v>
      </c>
      <c r="G65" s="2" t="n">
        <v>0.26</v>
      </c>
      <c r="H65" s="2" t="n">
        <v>0.96</v>
      </c>
      <c r="I65" s="2" t="n">
        <v>0.8100000000000001</v>
      </c>
      <c r="J65" s="2" t="n">
        <v>0.27</v>
      </c>
      <c r="K65" s="2" t="n">
        <v>0.73</v>
      </c>
      <c r="L65" s="2" t="n">
        <v>4.52</v>
      </c>
      <c r="M65" s="2" t="n">
        <v>0.27779</v>
      </c>
      <c r="N65" s="2" t="n">
        <v>0.00372</v>
      </c>
    </row>
    <row r="66">
      <c r="A66" s="5" t="n">
        <v>44740.85250174769</v>
      </c>
      <c r="B66" s="2" t="n">
        <v>230.34</v>
      </c>
      <c r="C66" s="2" t="n">
        <v>0.58</v>
      </c>
      <c r="D66" s="2" t="n">
        <v>129.32</v>
      </c>
      <c r="E66" s="2" t="n">
        <v>-35.2</v>
      </c>
      <c r="F66" s="2" t="n">
        <v>134.02</v>
      </c>
      <c r="G66" s="2" t="n">
        <v>0.25</v>
      </c>
      <c r="H66" s="2" t="n">
        <v>0.96</v>
      </c>
      <c r="I66" s="2" t="n">
        <v>0.8100000000000001</v>
      </c>
      <c r="J66" s="2" t="n">
        <v>0.26</v>
      </c>
      <c r="K66" s="2" t="n">
        <v>0.73</v>
      </c>
      <c r="L66" s="2" t="n">
        <v>4.62</v>
      </c>
      <c r="M66" s="2" t="n">
        <v>0.28288</v>
      </c>
      <c r="N66" s="2" t="n">
        <v>0.00881</v>
      </c>
    </row>
    <row r="67">
      <c r="A67" s="5" t="n">
        <v>44740.85488673611</v>
      </c>
      <c r="B67" s="2" t="n">
        <v>229.3</v>
      </c>
      <c r="C67" s="2" t="n">
        <v>0.5600000000000001</v>
      </c>
      <c r="D67" s="2" t="n">
        <v>125.47</v>
      </c>
      <c r="E67" s="2" t="n">
        <v>-28.79</v>
      </c>
      <c r="F67" s="2" t="n">
        <v>128.73</v>
      </c>
      <c r="G67" s="2" t="n">
        <v>0.23</v>
      </c>
      <c r="H67" s="2" t="n">
        <v>0.97</v>
      </c>
      <c r="I67" s="2" t="n">
        <v>0.83</v>
      </c>
      <c r="J67" s="2" t="n">
        <v>0.24</v>
      </c>
      <c r="K67" s="2" t="n">
        <v>0.67</v>
      </c>
      <c r="L67" s="2" t="n">
        <v>4.98</v>
      </c>
      <c r="M67" s="2" t="n">
        <v>0.29057</v>
      </c>
      <c r="N67" s="2" t="n">
        <v>0.00769</v>
      </c>
    </row>
    <row r="68">
      <c r="A68" s="5" t="n">
        <v>44740.85618765046</v>
      </c>
      <c r="B68" s="2" t="n">
        <v>229.67</v>
      </c>
      <c r="C68" s="2" t="n">
        <v>0.54</v>
      </c>
      <c r="D68" s="2" t="n">
        <v>122.01</v>
      </c>
      <c r="E68" s="2" t="n">
        <v>-27.69</v>
      </c>
      <c r="F68" s="2" t="n">
        <v>125.11</v>
      </c>
      <c r="G68" s="2" t="n">
        <v>0.25</v>
      </c>
      <c r="H68" s="2" t="n">
        <v>0.98</v>
      </c>
      <c r="I68" s="2" t="n">
        <v>0.82</v>
      </c>
      <c r="J68" s="2" t="n">
        <v>0.26</v>
      </c>
      <c r="K68" s="2" t="n">
        <v>0.6899999999999999</v>
      </c>
      <c r="L68" s="2" t="n">
        <v>4.67</v>
      </c>
      <c r="M68" s="2" t="n">
        <v>0.29465</v>
      </c>
      <c r="N68" s="2" t="n">
        <v>0.01177</v>
      </c>
    </row>
    <row r="69">
      <c r="A69" s="5" t="n">
        <v>44740.85770540509</v>
      </c>
      <c r="B69" s="2" t="n">
        <v>230.74</v>
      </c>
      <c r="C69" s="2" t="n">
        <v>0.45</v>
      </c>
      <c r="D69" s="2" t="n">
        <v>99.22</v>
      </c>
      <c r="E69" s="2" t="n">
        <v>29.93</v>
      </c>
      <c r="F69" s="2" t="n">
        <v>103.63</v>
      </c>
      <c r="G69" s="2" t="n">
        <v>-0.23</v>
      </c>
      <c r="H69" s="2" t="n">
        <v>-0.96</v>
      </c>
      <c r="I69" s="2" t="n">
        <v>0.84</v>
      </c>
      <c r="J69" s="2" t="n">
        <v>0.24</v>
      </c>
      <c r="K69" s="2" t="n">
        <v>0.65</v>
      </c>
      <c r="L69" s="2" t="n">
        <v>4.86</v>
      </c>
      <c r="M69" s="2" t="n">
        <v>0.29859</v>
      </c>
      <c r="N69" s="2" t="n">
        <v>0.01571</v>
      </c>
    </row>
    <row r="70">
      <c r="A70" s="5" t="n">
        <v>44740.85922314815</v>
      </c>
      <c r="B70" s="2" t="n">
        <v>230.54</v>
      </c>
      <c r="C70" s="2" t="n">
        <v>0.42</v>
      </c>
      <c r="D70" s="2" t="n">
        <v>93.69</v>
      </c>
      <c r="E70" s="2" t="n">
        <v>-19.41</v>
      </c>
      <c r="F70" s="2" t="n">
        <v>95.68000000000001</v>
      </c>
      <c r="G70" s="2" t="n">
        <v>0.23</v>
      </c>
      <c r="H70" s="2" t="n">
        <v>0.98</v>
      </c>
      <c r="I70" s="2" t="n">
        <v>0.83</v>
      </c>
      <c r="J70" s="2" t="n">
        <v>0.23</v>
      </c>
      <c r="K70" s="2" t="n">
        <v>0.66</v>
      </c>
      <c r="L70" s="2" t="n">
        <v>5.04</v>
      </c>
      <c r="M70" s="2" t="n">
        <v>0.30223</v>
      </c>
      <c r="N70" s="2" t="n">
        <v>0.01935</v>
      </c>
    </row>
    <row r="71">
      <c r="A71" s="5" t="n">
        <v>44740.86074085648</v>
      </c>
      <c r="B71" s="2" t="n">
        <v>230.33</v>
      </c>
      <c r="C71" s="2" t="n">
        <v>0.49</v>
      </c>
      <c r="D71" s="2" t="n">
        <v>108.62</v>
      </c>
      <c r="E71" s="2" t="n">
        <v>-26.71</v>
      </c>
      <c r="F71" s="2" t="n">
        <v>111.86</v>
      </c>
      <c r="G71" s="2" t="n">
        <v>0.24</v>
      </c>
      <c r="H71" s="2" t="n">
        <v>0.97</v>
      </c>
      <c r="I71" s="2" t="n">
        <v>0.83</v>
      </c>
      <c r="J71" s="2" t="n">
        <v>0.24</v>
      </c>
      <c r="K71" s="2" t="n">
        <v>0.67</v>
      </c>
      <c r="L71" s="2" t="n">
        <v>4.88</v>
      </c>
      <c r="M71" s="2" t="n">
        <v>0.30648</v>
      </c>
      <c r="N71" s="2" t="n">
        <v>0.0236</v>
      </c>
    </row>
    <row r="72">
      <c r="A72" s="5" t="n">
        <v>44740.86225858796</v>
      </c>
      <c r="B72" s="2" t="n">
        <v>229.98</v>
      </c>
      <c r="C72" s="2" t="n">
        <v>0.53</v>
      </c>
      <c r="D72" s="2" t="n">
        <v>119.67</v>
      </c>
      <c r="E72" s="2" t="n">
        <v>-26.89</v>
      </c>
      <c r="F72" s="2" t="n">
        <v>122.65</v>
      </c>
      <c r="G72" s="2" t="n">
        <v>0.21</v>
      </c>
      <c r="H72" s="2" t="n">
        <v>0.98</v>
      </c>
      <c r="I72" s="2" t="n">
        <v>0.8100000000000001</v>
      </c>
      <c r="J72" s="2" t="n">
        <v>0.22</v>
      </c>
      <c r="K72" s="2" t="n">
        <v>0.71</v>
      </c>
      <c r="L72" s="2" t="n">
        <v>5.35</v>
      </c>
      <c r="M72" s="2" t="n">
        <v>0.31115</v>
      </c>
      <c r="N72" s="2" t="n">
        <v>0.02827</v>
      </c>
    </row>
    <row r="73">
      <c r="A73" s="5" t="n">
        <v>44740.86377637731</v>
      </c>
      <c r="B73" s="2" t="n">
        <v>229.56</v>
      </c>
      <c r="C73" s="2" t="n">
        <v>0.46</v>
      </c>
      <c r="D73" s="2" t="n">
        <v>104.59</v>
      </c>
      <c r="E73" s="2" t="n">
        <v>-21.07</v>
      </c>
      <c r="F73" s="2" t="n">
        <v>106.69</v>
      </c>
      <c r="G73" s="2" t="n">
        <v>0.22</v>
      </c>
      <c r="H73" s="2" t="n">
        <v>0.98</v>
      </c>
      <c r="I73" s="2" t="n">
        <v>0.82</v>
      </c>
      <c r="J73" s="2" t="n">
        <v>0.22</v>
      </c>
      <c r="K73" s="2" t="n">
        <v>0.71</v>
      </c>
      <c r="L73" s="2" t="n">
        <v>5.34</v>
      </c>
      <c r="M73" s="2" t="n">
        <v>0.31521</v>
      </c>
      <c r="N73" s="2" t="n">
        <v>0.03233</v>
      </c>
    </row>
    <row r="74">
      <c r="A74" s="5" t="n">
        <v>44740.86572776621</v>
      </c>
      <c r="B74" s="2" t="n">
        <v>231.24</v>
      </c>
      <c r="C74" s="2" t="n">
        <v>0.43</v>
      </c>
      <c r="D74" s="2" t="n">
        <v>97.3</v>
      </c>
      <c r="E74" s="2" t="n">
        <v>-18.91</v>
      </c>
      <c r="F74" s="2" t="n">
        <v>99.12</v>
      </c>
      <c r="G74" s="2" t="n">
        <v>0.25</v>
      </c>
      <c r="H74" s="2" t="n">
        <v>0.98</v>
      </c>
      <c r="I74" s="2" t="n">
        <v>0.85</v>
      </c>
      <c r="J74" s="2" t="n">
        <v>0.26</v>
      </c>
      <c r="K74" s="2" t="n">
        <v>0.63</v>
      </c>
      <c r="L74" s="2" t="n">
        <v>4.63</v>
      </c>
      <c r="M74" s="2" t="n">
        <v>0.32005</v>
      </c>
      <c r="N74" s="2" t="n">
        <v>0.03717</v>
      </c>
    </row>
    <row r="75">
      <c r="A75" s="5" t="n">
        <v>44740.86702868056</v>
      </c>
      <c r="B75" s="2" t="n">
        <v>230.77</v>
      </c>
      <c r="C75" s="2" t="n">
        <v>0.48</v>
      </c>
      <c r="D75" s="2" t="n">
        <v>107.23</v>
      </c>
      <c r="E75" s="2" t="n">
        <v>-24.85</v>
      </c>
      <c r="F75" s="2" t="n">
        <v>110.07</v>
      </c>
      <c r="G75" s="2" t="n">
        <v>0.22</v>
      </c>
      <c r="H75" s="2" t="n">
        <v>0.97</v>
      </c>
      <c r="I75" s="2" t="n">
        <v>0.85</v>
      </c>
      <c r="J75" s="2" t="n">
        <v>0.22</v>
      </c>
      <c r="K75" s="2" t="n">
        <v>0.63</v>
      </c>
      <c r="L75" s="2" t="n">
        <v>5.32</v>
      </c>
      <c r="M75" s="2" t="n">
        <v>0.32364</v>
      </c>
      <c r="N75" s="2" t="n">
        <v>0.04076</v>
      </c>
    </row>
    <row r="76">
      <c r="A76" s="5" t="n">
        <v>44740.86898008102</v>
      </c>
      <c r="B76" s="2" t="n">
        <v>230.95</v>
      </c>
      <c r="C76" s="2" t="n">
        <v>0.47</v>
      </c>
      <c r="D76" s="2" t="n">
        <v>106.33</v>
      </c>
      <c r="E76" s="2" t="n">
        <v>-25.61</v>
      </c>
      <c r="F76" s="2" t="n">
        <v>109.37</v>
      </c>
      <c r="G76" s="2" t="n">
        <v>0.29</v>
      </c>
      <c r="H76" s="2" t="n">
        <v>0.97</v>
      </c>
      <c r="I76" s="2" t="n">
        <v>0.85</v>
      </c>
      <c r="J76" s="2" t="n">
        <v>0.3</v>
      </c>
      <c r="K76" s="2" t="n">
        <v>0.63</v>
      </c>
      <c r="L76" s="2" t="n">
        <v>4.06</v>
      </c>
      <c r="M76" s="2" t="n">
        <v>0.32899</v>
      </c>
      <c r="N76" s="2" t="n">
        <v>0.04611</v>
      </c>
    </row>
    <row r="77">
      <c r="A77" s="5" t="n">
        <v>44740.87158194445</v>
      </c>
      <c r="B77" s="2" t="n">
        <v>231</v>
      </c>
      <c r="C77" s="2" t="n">
        <v>0.62</v>
      </c>
      <c r="D77" s="2" t="n">
        <v>137.37</v>
      </c>
      <c r="E77" s="2" t="n">
        <v>-37.87</v>
      </c>
      <c r="F77" s="2" t="n">
        <v>142.49</v>
      </c>
      <c r="G77" s="2" t="n">
        <v>0.24</v>
      </c>
      <c r="H77" s="2" t="n">
        <v>0.96</v>
      </c>
      <c r="I77" s="2" t="n">
        <v>0.82</v>
      </c>
      <c r="J77" s="2" t="n">
        <v>0.25</v>
      </c>
      <c r="K77" s="2" t="n">
        <v>0.7</v>
      </c>
      <c r="L77" s="2" t="n">
        <v>4.75</v>
      </c>
      <c r="M77" s="2" t="n">
        <v>0.33337</v>
      </c>
      <c r="N77" s="2" t="n">
        <v>0.00438</v>
      </c>
    </row>
    <row r="78">
      <c r="A78" s="5" t="n">
        <v>44740.87309964121</v>
      </c>
      <c r="B78" s="2" t="n">
        <v>231.09</v>
      </c>
      <c r="C78" s="2" t="n">
        <v>0.6</v>
      </c>
      <c r="D78" s="2" t="n">
        <v>134.37</v>
      </c>
      <c r="E78" s="2" t="n">
        <v>-31.72</v>
      </c>
      <c r="F78" s="2" t="n">
        <v>138.06</v>
      </c>
      <c r="G78" s="2" t="n">
        <v>0.26</v>
      </c>
      <c r="H78" s="2" t="n">
        <v>0.97</v>
      </c>
      <c r="I78" s="2" t="n">
        <v>0.83</v>
      </c>
      <c r="J78" s="2" t="n">
        <v>0.27</v>
      </c>
      <c r="K78" s="2" t="n">
        <v>0.68</v>
      </c>
      <c r="L78" s="2" t="n">
        <v>4.5</v>
      </c>
      <c r="M78" s="2" t="n">
        <v>0.33862</v>
      </c>
      <c r="N78" s="2" t="n">
        <v>0.00963</v>
      </c>
    </row>
    <row r="79">
      <c r="A79" s="5" t="n">
        <v>44740.87461731482</v>
      </c>
      <c r="B79" s="2" t="n">
        <v>230.53</v>
      </c>
      <c r="C79" s="2" t="n">
        <v>0.41</v>
      </c>
      <c r="D79" s="2" t="n">
        <v>92.52</v>
      </c>
      <c r="E79" s="2" t="n">
        <v>-23.39</v>
      </c>
      <c r="F79" s="2" t="n">
        <v>95.43000000000001</v>
      </c>
      <c r="G79" s="2" t="n">
        <v>0.22</v>
      </c>
      <c r="H79" s="2" t="n">
        <v>0.97</v>
      </c>
      <c r="I79" s="2" t="n">
        <v>0.82</v>
      </c>
      <c r="J79" s="2" t="n">
        <v>0.23</v>
      </c>
      <c r="K79" s="2" t="n">
        <v>0.7</v>
      </c>
      <c r="L79" s="2" t="n">
        <v>5.11</v>
      </c>
      <c r="M79" s="2" t="n">
        <v>0.34225</v>
      </c>
      <c r="N79" s="2" t="n">
        <v>0.01326</v>
      </c>
    </row>
    <row r="80">
      <c r="A80" s="5" t="n">
        <v>44740.87678530093</v>
      </c>
      <c r="B80" s="2" t="n">
        <v>230.38</v>
      </c>
      <c r="C80" s="2" t="n">
        <v>0.37</v>
      </c>
      <c r="D80" s="2" t="n">
        <v>82.22</v>
      </c>
      <c r="E80" s="2" t="n">
        <v>-18.79</v>
      </c>
      <c r="F80" s="2" t="n">
        <v>84.34</v>
      </c>
      <c r="G80" s="2" t="n">
        <v>0.25</v>
      </c>
      <c r="H80" s="2" t="n">
        <v>0.97</v>
      </c>
      <c r="I80" s="2" t="n">
        <v>0.82</v>
      </c>
      <c r="J80" s="2" t="n">
        <v>0.26</v>
      </c>
      <c r="K80" s="2" t="n">
        <v>0.7</v>
      </c>
      <c r="L80" s="2" t="n">
        <v>4.64</v>
      </c>
      <c r="M80" s="2" t="n">
        <v>0.34683</v>
      </c>
      <c r="N80" s="2" t="n">
        <v>0.01784</v>
      </c>
    </row>
    <row r="81">
      <c r="A81" s="5" t="n">
        <v>44740.87851966435</v>
      </c>
      <c r="B81" s="2" t="n">
        <v>230.95</v>
      </c>
      <c r="C81" s="2" t="n">
        <v>0.53</v>
      </c>
      <c r="D81" s="2" t="n">
        <v>122.12</v>
      </c>
      <c r="E81" s="2" t="n">
        <v>-11.81</v>
      </c>
      <c r="F81" s="2" t="n">
        <v>122.69</v>
      </c>
      <c r="G81" s="2" t="n">
        <v>0.27</v>
      </c>
      <c r="H81" s="2" t="n">
        <v>1</v>
      </c>
      <c r="I81" s="2" t="n">
        <v>0.84</v>
      </c>
      <c r="J81" s="2" t="n">
        <v>0.27</v>
      </c>
      <c r="K81" s="2" t="n">
        <v>0.65</v>
      </c>
      <c r="L81" s="2" t="n">
        <v>4.4</v>
      </c>
      <c r="M81" s="2" t="n">
        <v>0.35216</v>
      </c>
      <c r="N81" s="2" t="n">
        <v>0.00533</v>
      </c>
    </row>
    <row r="82">
      <c r="A82" s="5" t="n">
        <v>44740.87982054398</v>
      </c>
      <c r="B82" s="2" t="n">
        <v>230.79</v>
      </c>
      <c r="C82" s="2" t="n">
        <v>0.44</v>
      </c>
      <c r="D82" s="2" t="n">
        <v>100.31</v>
      </c>
      <c r="E82" s="2" t="n">
        <v>-22.02</v>
      </c>
      <c r="F82" s="2" t="n">
        <v>102.7</v>
      </c>
      <c r="G82" s="2" t="n">
        <v>0.24</v>
      </c>
      <c r="H82" s="2" t="n">
        <v>0.98</v>
      </c>
      <c r="I82" s="2" t="n">
        <v>0.8100000000000001</v>
      </c>
      <c r="J82" s="2" t="n">
        <v>0.25</v>
      </c>
      <c r="K82" s="2" t="n">
        <v>0.72</v>
      </c>
      <c r="L82" s="2" t="n">
        <v>4.79</v>
      </c>
      <c r="M82" s="2" t="n">
        <v>0.35551</v>
      </c>
      <c r="N82" s="2" t="n">
        <v>0.00868</v>
      </c>
    </row>
    <row r="83">
      <c r="A83" s="5" t="n">
        <v>44740.88133809028</v>
      </c>
      <c r="B83" s="2" t="n">
        <v>231.29</v>
      </c>
      <c r="C83" s="2" t="n">
        <v>0.44</v>
      </c>
      <c r="D83" s="2" t="n">
        <v>98.65000000000001</v>
      </c>
      <c r="E83" s="2" t="n">
        <v>-20.51</v>
      </c>
      <c r="F83" s="2" t="n">
        <v>100.76</v>
      </c>
      <c r="G83" s="2" t="n">
        <v>0.25</v>
      </c>
      <c r="H83" s="2" t="n">
        <v>0.98</v>
      </c>
      <c r="I83" s="2" t="n">
        <v>0.83</v>
      </c>
      <c r="J83" s="2" t="n">
        <v>0.25</v>
      </c>
      <c r="K83" s="2" t="n">
        <v>0.66</v>
      </c>
      <c r="L83" s="2" t="n">
        <v>4.75</v>
      </c>
      <c r="M83" s="2" t="n">
        <v>0.35934</v>
      </c>
      <c r="N83" s="2" t="n">
        <v>0.01251</v>
      </c>
    </row>
    <row r="84">
      <c r="A84" s="5" t="n">
        <v>44740.88307246528</v>
      </c>
      <c r="B84" s="2" t="n">
        <v>231.11</v>
      </c>
      <c r="C84" s="2" t="n">
        <v>0.45</v>
      </c>
      <c r="D84" s="2" t="n">
        <v>104.32</v>
      </c>
      <c r="E84" s="2" t="n">
        <v>-11.62</v>
      </c>
      <c r="F84" s="2" t="n">
        <v>104.97</v>
      </c>
      <c r="G84" s="2" t="n">
        <v>0.23</v>
      </c>
      <c r="H84" s="2" t="n">
        <v>0.99</v>
      </c>
      <c r="I84" s="2" t="n">
        <v>0.86</v>
      </c>
      <c r="J84" s="2" t="n">
        <v>0.24</v>
      </c>
      <c r="K84" s="2" t="n">
        <v>0.59</v>
      </c>
      <c r="L84" s="2" t="n">
        <v>5.04</v>
      </c>
      <c r="M84" s="2" t="n">
        <v>0.3639</v>
      </c>
      <c r="N84" s="2" t="n">
        <v>0.01707</v>
      </c>
    </row>
    <row r="85">
      <c r="A85" s="5" t="n">
        <v>44740.88480679398</v>
      </c>
      <c r="B85" s="2" t="n">
        <v>231.67</v>
      </c>
      <c r="C85" s="2" t="n">
        <v>0.36</v>
      </c>
      <c r="D85" s="2" t="n">
        <v>83.17</v>
      </c>
      <c r="E85" s="2" t="n">
        <v>-8.23</v>
      </c>
      <c r="F85" s="2" t="n">
        <v>83.56999999999999</v>
      </c>
      <c r="G85" s="2" t="n">
        <v>0.25</v>
      </c>
      <c r="H85" s="2" t="n">
        <v>1</v>
      </c>
      <c r="I85" s="2" t="n">
        <v>0.84</v>
      </c>
      <c r="J85" s="2" t="n">
        <v>0.25</v>
      </c>
      <c r="K85" s="2" t="n">
        <v>0.66</v>
      </c>
      <c r="L85" s="2" t="n">
        <v>4.7</v>
      </c>
      <c r="M85" s="2" t="n">
        <v>0.36754</v>
      </c>
      <c r="N85" s="2" t="n">
        <v>0.0207</v>
      </c>
    </row>
    <row r="86">
      <c r="A86" s="5" t="n">
        <v>44740.88654123843</v>
      </c>
      <c r="B86" s="2" t="n">
        <v>231.61</v>
      </c>
      <c r="C86" s="2" t="n">
        <v>0.08</v>
      </c>
      <c r="D86" s="2" t="n">
        <v>18.8</v>
      </c>
      <c r="E86" s="2" t="n">
        <v>3.25</v>
      </c>
      <c r="F86" s="2" t="n">
        <v>19.08</v>
      </c>
      <c r="G86" s="2" t="n">
        <v>0.22</v>
      </c>
      <c r="H86" s="2" t="n">
        <v>0.99</v>
      </c>
      <c r="I86" s="2" t="n">
        <v>0.8100000000000001</v>
      </c>
      <c r="J86" s="2" t="n">
        <v>0.22</v>
      </c>
      <c r="K86" s="2" t="n">
        <v>0.73</v>
      </c>
      <c r="L86" s="2" t="n">
        <v>5.24</v>
      </c>
      <c r="M86" s="2" t="n">
        <v>0.36836</v>
      </c>
      <c r="N86" s="2" t="n">
        <v>0.02153</v>
      </c>
    </row>
    <row r="87">
      <c r="A87" s="5" t="n">
        <v>44740.88827569444</v>
      </c>
      <c r="B87" s="2" t="n">
        <v>231.73</v>
      </c>
      <c r="C87" s="2" t="n">
        <v>0.08</v>
      </c>
      <c r="D87" s="2" t="n">
        <v>17.37</v>
      </c>
      <c r="E87" s="2" t="n">
        <v>3.74</v>
      </c>
      <c r="F87" s="2" t="n">
        <v>17.77</v>
      </c>
      <c r="G87" s="2" t="n">
        <v>0.21</v>
      </c>
      <c r="H87" s="2" t="n">
        <v>0.98</v>
      </c>
      <c r="I87" s="2" t="n">
        <v>0.83</v>
      </c>
      <c r="J87" s="2" t="n">
        <v>0.22</v>
      </c>
      <c r="K87" s="2" t="n">
        <v>0.67</v>
      </c>
      <c r="L87" s="2" t="n">
        <v>5.36</v>
      </c>
      <c r="M87" s="2" t="n">
        <v>0.36914</v>
      </c>
      <c r="N87" s="2" t="n">
        <v>0.0223</v>
      </c>
    </row>
    <row r="88">
      <c r="A88" s="5" t="n">
        <v>44740.88957658565</v>
      </c>
      <c r="B88" s="2" t="n">
        <v>231.89</v>
      </c>
      <c r="C88" s="2" t="n">
        <v>0.08</v>
      </c>
      <c r="D88" s="2" t="n">
        <v>17.12</v>
      </c>
      <c r="E88" s="2" t="n">
        <v>-4.08</v>
      </c>
      <c r="F88" s="2" t="n">
        <v>17.6</v>
      </c>
      <c r="G88" s="2" t="n">
        <v>-0.16</v>
      </c>
      <c r="H88" s="2" t="n">
        <v>-0.97</v>
      </c>
      <c r="I88" s="2" t="n">
        <v>0.85</v>
      </c>
      <c r="J88" s="2" t="n">
        <v>0.17</v>
      </c>
      <c r="K88" s="2" t="n">
        <v>0.62</v>
      </c>
      <c r="L88" s="2" t="n">
        <v>6.82</v>
      </c>
      <c r="M88" s="2" t="n">
        <v>0.36971</v>
      </c>
      <c r="N88" s="2" t="n">
        <v>0.02288</v>
      </c>
    </row>
    <row r="89">
      <c r="A89" s="5" t="n">
        <v>44740.89131112269</v>
      </c>
      <c r="B89" s="2" t="n">
        <v>232.02</v>
      </c>
      <c r="C89" s="2" t="n">
        <v>0.07000000000000001</v>
      </c>
      <c r="D89" s="2" t="n">
        <v>17.06</v>
      </c>
      <c r="E89" s="2" t="n">
        <v>3</v>
      </c>
      <c r="F89" s="2" t="n">
        <v>17.32</v>
      </c>
      <c r="G89" s="2" t="n">
        <v>0.2</v>
      </c>
      <c r="H89" s="2" t="n">
        <v>0.98</v>
      </c>
      <c r="I89" s="2" t="n">
        <v>0.82</v>
      </c>
      <c r="J89" s="2" t="n">
        <v>0.2</v>
      </c>
      <c r="K89" s="2" t="n">
        <v>0.71</v>
      </c>
      <c r="L89" s="2" t="n">
        <v>5.83</v>
      </c>
      <c r="M89" s="2" t="n">
        <v>0.37046</v>
      </c>
      <c r="N89" s="2" t="n">
        <v>0.02363</v>
      </c>
    </row>
    <row r="90">
      <c r="A90" s="5" t="n">
        <v>44740.89304560185</v>
      </c>
      <c r="B90" s="2" t="n">
        <v>231.37</v>
      </c>
      <c r="C90" s="2" t="n">
        <v>0.07000000000000001</v>
      </c>
      <c r="D90" s="2" t="n">
        <v>15</v>
      </c>
      <c r="E90" s="2" t="n">
        <v>4.33</v>
      </c>
      <c r="F90" s="2" t="n">
        <v>15.61</v>
      </c>
      <c r="G90" s="2" t="n">
        <v>0.25</v>
      </c>
      <c r="H90" s="2" t="n">
        <v>0.96</v>
      </c>
      <c r="I90" s="2" t="n">
        <v>0.82</v>
      </c>
      <c r="J90" s="2" t="n">
        <v>0.26</v>
      </c>
      <c r="K90" s="2" t="n">
        <v>0.6899999999999999</v>
      </c>
      <c r="L90" s="2" t="n">
        <v>4.6</v>
      </c>
      <c r="M90" s="2" t="n">
        <v>0.37114</v>
      </c>
      <c r="N90" s="2" t="n">
        <v>0.02431</v>
      </c>
    </row>
    <row r="91">
      <c r="A91" s="5" t="n">
        <v>44740.89478003472</v>
      </c>
      <c r="B91" s="2" t="n">
        <v>230.28</v>
      </c>
      <c r="C91" s="2" t="n">
        <v>0.08</v>
      </c>
      <c r="D91" s="2" t="n">
        <v>16.84</v>
      </c>
      <c r="E91" s="2" t="n">
        <v>5.84</v>
      </c>
      <c r="F91" s="2" t="n">
        <v>17.83</v>
      </c>
      <c r="G91" s="2" t="n">
        <v>0.18</v>
      </c>
      <c r="H91" s="2" t="n">
        <v>0.9399999999999999</v>
      </c>
      <c r="I91" s="2" t="n">
        <v>0.84</v>
      </c>
      <c r="J91" s="2" t="n">
        <v>0.19</v>
      </c>
      <c r="K91" s="2" t="n">
        <v>0.64</v>
      </c>
      <c r="L91" s="2" t="n">
        <v>6.02</v>
      </c>
      <c r="M91" s="2" t="n">
        <v>0.37192</v>
      </c>
      <c r="N91" s="2" t="n">
        <v>0.02508</v>
      </c>
    </row>
    <row r="92">
      <c r="A92" s="5" t="n">
        <v>44740.8965144213</v>
      </c>
      <c r="B92" s="2" t="n">
        <v>230.01</v>
      </c>
      <c r="C92" s="2" t="n">
        <v>0.07000000000000001</v>
      </c>
      <c r="D92" s="2" t="n">
        <v>13.66</v>
      </c>
      <c r="E92" s="2" t="n">
        <v>7.64</v>
      </c>
      <c r="F92" s="2" t="n">
        <v>15.65</v>
      </c>
      <c r="G92" s="2" t="n">
        <v>0.12</v>
      </c>
      <c r="H92" s="2" t="n">
        <v>0.87</v>
      </c>
      <c r="I92" s="2" t="n">
        <v>0.82</v>
      </c>
      <c r="J92" s="2" t="n">
        <v>0.13</v>
      </c>
      <c r="K92" s="2" t="n">
        <v>0.6899999999999999</v>
      </c>
      <c r="L92" s="2" t="n">
        <v>8.41</v>
      </c>
      <c r="M92" s="2" t="n">
        <v>0.3726</v>
      </c>
      <c r="N92" s="2" t="n">
        <v>0.02576</v>
      </c>
    </row>
    <row r="93">
      <c r="A93" s="5" t="n">
        <v>44740.89868237269</v>
      </c>
      <c r="B93" s="2" t="n">
        <v>230.98</v>
      </c>
      <c r="C93" s="2" t="n">
        <v>0.07000000000000001</v>
      </c>
      <c r="D93" s="2" t="n">
        <v>12.67</v>
      </c>
      <c r="E93" s="2" t="n">
        <v>10.68</v>
      </c>
      <c r="F93" s="2" t="n">
        <v>16.58</v>
      </c>
      <c r="G93" s="2" t="n">
        <v>0.1</v>
      </c>
      <c r="H93" s="2" t="n">
        <v>0.76</v>
      </c>
      <c r="I93" s="2" t="n">
        <v>0.84</v>
      </c>
      <c r="J93" s="2" t="n">
        <v>0.13</v>
      </c>
      <c r="K93" s="2" t="n">
        <v>0.65</v>
      </c>
      <c r="L93" s="2" t="n">
        <v>8.789999999999999</v>
      </c>
      <c r="M93" s="2" t="n">
        <v>0.3735</v>
      </c>
      <c r="N93" s="2" t="n">
        <v>0.02666</v>
      </c>
    </row>
    <row r="94">
      <c r="A94" s="5" t="n">
        <v>44740.900416875</v>
      </c>
      <c r="B94" s="2" t="n">
        <v>231.13</v>
      </c>
      <c r="C94" s="2" t="n">
        <v>0.08</v>
      </c>
      <c r="D94" s="2" t="n">
        <v>15.29</v>
      </c>
      <c r="E94" s="2" t="n">
        <v>11.39</v>
      </c>
      <c r="F94" s="2" t="n">
        <v>19.07</v>
      </c>
      <c r="G94" s="2" t="n">
        <v>0.16</v>
      </c>
      <c r="H94" s="2" t="n">
        <v>0.8</v>
      </c>
      <c r="I94" s="2" t="n">
        <v>0.83</v>
      </c>
      <c r="J94" s="2" t="n">
        <v>0.21</v>
      </c>
      <c r="K94" s="2" t="n">
        <v>0.67</v>
      </c>
      <c r="L94" s="2" t="n">
        <v>5.67</v>
      </c>
      <c r="M94" s="2" t="n">
        <v>0.37433</v>
      </c>
      <c r="N94" s="2" t="n">
        <v>0.02749</v>
      </c>
    </row>
    <row r="95">
      <c r="A95" s="5" t="n">
        <v>44740.90171774306</v>
      </c>
      <c r="B95" s="2" t="n">
        <v>231.72</v>
      </c>
      <c r="C95" s="2" t="n">
        <v>0.05</v>
      </c>
      <c r="D95" s="2" t="n">
        <v>8.630000000000001</v>
      </c>
      <c r="E95" s="2" t="n">
        <v>6.69</v>
      </c>
      <c r="F95" s="2" t="n">
        <v>10.92</v>
      </c>
      <c r="G95" s="2" t="n">
        <v>0.14</v>
      </c>
      <c r="H95" s="2" t="n">
        <v>0.79</v>
      </c>
      <c r="I95" s="2" t="n">
        <v>0.84</v>
      </c>
      <c r="J95" s="2" t="n">
        <v>0.18</v>
      </c>
      <c r="K95" s="2" t="n">
        <v>0.66</v>
      </c>
      <c r="L95" s="2" t="n">
        <v>6.4</v>
      </c>
      <c r="M95" s="2" t="n">
        <v>0.37468</v>
      </c>
      <c r="N95" s="2" t="n">
        <v>0.02785</v>
      </c>
    </row>
    <row r="96">
      <c r="A96" s="5" t="n">
        <v>44740.90345229167</v>
      </c>
      <c r="B96" s="2" t="n">
        <v>231.9</v>
      </c>
      <c r="C96" s="2" t="n">
        <v>0.05</v>
      </c>
      <c r="D96" s="2" t="n">
        <v>11.35</v>
      </c>
      <c r="E96" s="2" t="n">
        <v>0.37</v>
      </c>
      <c r="F96" s="2" t="n">
        <v>11.35</v>
      </c>
      <c r="G96" s="2" t="n">
        <v>0.18</v>
      </c>
      <c r="H96" s="2" t="n">
        <v>1</v>
      </c>
      <c r="I96" s="2" t="n">
        <v>0.85</v>
      </c>
      <c r="J96" s="2" t="n">
        <v>0.18</v>
      </c>
      <c r="K96" s="2" t="n">
        <v>0.62</v>
      </c>
      <c r="L96" s="2" t="n">
        <v>6.25</v>
      </c>
      <c r="M96" s="2" t="n">
        <v>0.37518</v>
      </c>
      <c r="N96" s="2" t="n">
        <v>0.02834</v>
      </c>
    </row>
    <row r="97">
      <c r="A97" s="5" t="n">
        <v>44740.90518688657</v>
      </c>
      <c r="B97" s="2" t="n">
        <v>231.35</v>
      </c>
      <c r="C97" s="2" t="n">
        <v>0.06</v>
      </c>
      <c r="D97" s="2" t="n">
        <v>9.99</v>
      </c>
      <c r="E97" s="2" t="n">
        <v>7.91</v>
      </c>
      <c r="F97" s="2" t="n">
        <v>12.74</v>
      </c>
      <c r="G97" s="2" t="n">
        <v>0.1</v>
      </c>
      <c r="H97" s="2" t="n">
        <v>0.78</v>
      </c>
      <c r="I97" s="2" t="n">
        <v>0.83</v>
      </c>
      <c r="J97" s="2" t="n">
        <v>0.13</v>
      </c>
      <c r="K97" s="2" t="n">
        <v>0.68</v>
      </c>
      <c r="L97" s="2" t="n">
        <v>8.49</v>
      </c>
      <c r="M97" s="2" t="n">
        <v>0.37573</v>
      </c>
      <c r="N97" s="2" t="n">
        <v>0.0289</v>
      </c>
    </row>
    <row r="98">
      <c r="A98" s="5" t="n">
        <v>44740.90692141204</v>
      </c>
      <c r="B98" s="2" t="n">
        <v>231.73</v>
      </c>
      <c r="C98" s="2" t="n">
        <v>0.05</v>
      </c>
      <c r="D98" s="2" t="n">
        <v>8.65</v>
      </c>
      <c r="E98" s="2" t="n">
        <v>8.48</v>
      </c>
      <c r="F98" s="2" t="n">
        <v>12.12</v>
      </c>
      <c r="G98" s="2" t="n">
        <v>0.12</v>
      </c>
      <c r="H98" s="2" t="n">
        <v>0.71</v>
      </c>
      <c r="I98" s="2" t="n">
        <v>0.85</v>
      </c>
      <c r="J98" s="2" t="n">
        <v>0.17</v>
      </c>
      <c r="K98" s="2" t="n">
        <v>0.62</v>
      </c>
      <c r="L98" s="2" t="n">
        <v>6.79</v>
      </c>
      <c r="M98" s="2" t="n">
        <v>0.37626</v>
      </c>
      <c r="N98" s="2" t="n">
        <v>0.02942</v>
      </c>
    </row>
    <row r="99">
      <c r="A99" s="5" t="n">
        <v>44740.90887277778</v>
      </c>
      <c r="B99" s="2" t="n">
        <v>232.47</v>
      </c>
      <c r="C99" s="2" t="n">
        <v>0.05</v>
      </c>
      <c r="D99" s="2" t="n">
        <v>10.07</v>
      </c>
      <c r="E99" s="2" t="n">
        <v>7.81</v>
      </c>
      <c r="F99" s="2" t="n">
        <v>12.74</v>
      </c>
      <c r="G99" s="2" t="n">
        <v>0.11</v>
      </c>
      <c r="H99" s="2" t="n">
        <v>0.79</v>
      </c>
      <c r="I99" s="2" t="n">
        <v>0.8</v>
      </c>
      <c r="J99" s="2" t="n">
        <v>0.14</v>
      </c>
      <c r="K99" s="2" t="n">
        <v>0.75</v>
      </c>
      <c r="L99" s="2" t="n">
        <v>8.24</v>
      </c>
      <c r="M99" s="2" t="n">
        <v>0.37688</v>
      </c>
      <c r="N99" s="2" t="n">
        <v>0.03005</v>
      </c>
    </row>
    <row r="100">
      <c r="A100" s="5" t="n">
        <v>44740.91039046297</v>
      </c>
      <c r="B100" s="2" t="n">
        <v>232.93</v>
      </c>
      <c r="C100" s="2" t="n">
        <v>0.09</v>
      </c>
      <c r="D100" s="2" t="n">
        <v>12.94</v>
      </c>
      <c r="E100" s="2" t="n">
        <v>15.49</v>
      </c>
      <c r="F100" s="2" t="n">
        <v>20.19</v>
      </c>
      <c r="G100" s="2" t="n">
        <v>0.09</v>
      </c>
      <c r="H100" s="2" t="n">
        <v>0.64</v>
      </c>
      <c r="I100" s="2" t="n">
        <v>0.83</v>
      </c>
      <c r="J100" s="2" t="n">
        <v>0.15</v>
      </c>
      <c r="K100" s="2" t="n">
        <v>0.67</v>
      </c>
      <c r="L100" s="2" t="n">
        <v>7.66</v>
      </c>
      <c r="M100" s="2" t="n">
        <v>0.37765</v>
      </c>
      <c r="N100" s="2" t="n">
        <v>0.03081</v>
      </c>
    </row>
    <row r="101">
      <c r="A101" s="5" t="n">
        <v>44740.91212502315</v>
      </c>
      <c r="B101" s="2" t="n">
        <v>232.22</v>
      </c>
      <c r="C101" s="2" t="n">
        <v>0.06</v>
      </c>
      <c r="D101" s="2" t="n">
        <v>8.289999999999999</v>
      </c>
      <c r="E101" s="2" t="n">
        <v>11.76</v>
      </c>
      <c r="F101" s="2" t="n">
        <v>14.39</v>
      </c>
      <c r="G101" s="2" t="n">
        <v>0.09</v>
      </c>
      <c r="H101" s="2" t="n">
        <v>0.58</v>
      </c>
      <c r="I101" s="2" t="n">
        <v>0.82</v>
      </c>
      <c r="J101" s="2" t="n">
        <v>0.15</v>
      </c>
      <c r="K101" s="2" t="n">
        <v>0.7</v>
      </c>
      <c r="L101" s="2" t="n">
        <v>7.51</v>
      </c>
      <c r="M101" s="2" t="n">
        <v>0.37827</v>
      </c>
      <c r="N101" s="2" t="n">
        <v>0.03144</v>
      </c>
    </row>
    <row r="102">
      <c r="A102" s="5" t="n">
        <v>44740.91385956018</v>
      </c>
      <c r="B102" s="2" t="n">
        <v>231.79</v>
      </c>
      <c r="C102" s="2" t="n">
        <v>0.06</v>
      </c>
      <c r="D102" s="2" t="n">
        <v>11.73</v>
      </c>
      <c r="E102" s="2" t="n">
        <v>7.98</v>
      </c>
      <c r="F102" s="2" t="n">
        <v>14.18</v>
      </c>
      <c r="G102" s="2" t="n">
        <v>0.11</v>
      </c>
      <c r="H102" s="2" t="n">
        <v>0.83</v>
      </c>
      <c r="I102" s="2" t="n">
        <v>0.82</v>
      </c>
      <c r="J102" s="2" t="n">
        <v>0.13</v>
      </c>
      <c r="K102" s="2" t="n">
        <v>0.6899999999999999</v>
      </c>
      <c r="L102" s="2" t="n">
        <v>8.4</v>
      </c>
      <c r="M102" s="2" t="n">
        <v>0.37889</v>
      </c>
      <c r="N102" s="2" t="n">
        <v>0.03206</v>
      </c>
    </row>
    <row r="103">
      <c r="A103" s="5" t="n">
        <v>44740.9155941088</v>
      </c>
      <c r="B103" s="2" t="n">
        <v>229.93</v>
      </c>
      <c r="C103" s="2" t="n">
        <v>0.05</v>
      </c>
      <c r="D103" s="2" t="n">
        <v>8.84</v>
      </c>
      <c r="E103" s="2" t="n">
        <v>7.88</v>
      </c>
      <c r="F103" s="2" t="n">
        <v>11.84</v>
      </c>
      <c r="G103" s="2" t="n">
        <v>0.14</v>
      </c>
      <c r="H103" s="2" t="n">
        <v>0.75</v>
      </c>
      <c r="I103" s="2" t="n">
        <v>0.82</v>
      </c>
      <c r="J103" s="2" t="n">
        <v>0.19</v>
      </c>
      <c r="K103" s="2" t="n">
        <v>0.7</v>
      </c>
      <c r="L103" s="2" t="n">
        <v>6.09</v>
      </c>
      <c r="M103" s="2" t="n">
        <v>0.3794</v>
      </c>
      <c r="N103" s="2" t="n">
        <v>0.03257</v>
      </c>
    </row>
    <row r="104">
      <c r="A104" s="5" t="n">
        <v>44740.91732875</v>
      </c>
      <c r="B104" s="2" t="n">
        <v>231.76</v>
      </c>
      <c r="C104" s="2" t="n">
        <v>0.07000000000000001</v>
      </c>
      <c r="D104" s="2" t="n">
        <v>7.63</v>
      </c>
      <c r="E104" s="2" t="n">
        <v>14.06</v>
      </c>
      <c r="F104" s="2" t="n">
        <v>16</v>
      </c>
      <c r="G104" s="2" t="n">
        <v>0.04</v>
      </c>
      <c r="H104" s="2" t="n">
        <v>0.48</v>
      </c>
      <c r="I104" s="2" t="n">
        <v>0.82</v>
      </c>
      <c r="J104" s="2" t="n">
        <v>0.08</v>
      </c>
      <c r="K104" s="2" t="n">
        <v>0.7</v>
      </c>
      <c r="L104" s="2" t="n">
        <v>13.25</v>
      </c>
      <c r="M104" s="2" t="n">
        <v>0.3801</v>
      </c>
      <c r="N104" s="2" t="n">
        <v>0.03327</v>
      </c>
    </row>
    <row r="105">
      <c r="A105" s="5" t="n">
        <v>44740.91928003472</v>
      </c>
      <c r="B105" s="2" t="n">
        <v>231.28</v>
      </c>
      <c r="C105" s="2" t="n">
        <v>0.1</v>
      </c>
      <c r="D105" s="2" t="n">
        <v>11.97</v>
      </c>
      <c r="E105" s="2" t="n">
        <v>19.99</v>
      </c>
      <c r="F105" s="2" t="n">
        <v>23.3</v>
      </c>
      <c r="G105" s="2" t="n">
        <v>0.07000000000000001</v>
      </c>
      <c r="H105" s="2" t="n">
        <v>0.51</v>
      </c>
      <c r="I105" s="2" t="n">
        <v>0.84</v>
      </c>
      <c r="J105" s="2" t="n">
        <v>0.13</v>
      </c>
      <c r="K105" s="2" t="n">
        <v>0.65</v>
      </c>
      <c r="L105" s="2" t="n">
        <v>8.56</v>
      </c>
      <c r="M105" s="2" t="n">
        <v>0.38124</v>
      </c>
      <c r="N105" s="2" t="n">
        <v>0.00114</v>
      </c>
    </row>
    <row r="106">
      <c r="A106" s="5" t="n">
        <v>44740.92101458333</v>
      </c>
      <c r="B106" s="2" t="n">
        <v>231.14</v>
      </c>
      <c r="C106" s="2" t="n">
        <v>0.05</v>
      </c>
      <c r="D106" s="2" t="n">
        <v>9.859999999999999</v>
      </c>
      <c r="E106" s="2" t="n">
        <v>7.95</v>
      </c>
      <c r="F106" s="2" t="n">
        <v>12.67</v>
      </c>
      <c r="G106" s="2" t="n">
        <v>0.1</v>
      </c>
      <c r="H106" s="2" t="n">
        <v>0.78</v>
      </c>
      <c r="I106" s="2" t="n">
        <v>0.83</v>
      </c>
      <c r="J106" s="2" t="n">
        <v>0.12</v>
      </c>
      <c r="K106" s="2" t="n">
        <v>0.67</v>
      </c>
      <c r="L106" s="2" t="n">
        <v>9.07</v>
      </c>
      <c r="M106" s="2" t="n">
        <v>0.38179</v>
      </c>
      <c r="N106" s="2" t="n">
        <v>0.00169</v>
      </c>
    </row>
    <row r="107">
      <c r="A107" s="5" t="n">
        <v>44740.92274923611</v>
      </c>
      <c r="B107" s="2" t="n">
        <v>231.89</v>
      </c>
      <c r="C107" s="2" t="n">
        <v>0.05</v>
      </c>
      <c r="D107" s="2" t="n">
        <v>8.31</v>
      </c>
      <c r="E107" s="2" t="n">
        <v>7.48</v>
      </c>
      <c r="F107" s="2" t="n">
        <v>11.18</v>
      </c>
      <c r="G107" s="2" t="n">
        <v>0.12</v>
      </c>
      <c r="H107" s="2" t="n">
        <v>0.74</v>
      </c>
      <c r="I107" s="2" t="n">
        <v>0.83</v>
      </c>
      <c r="J107" s="2" t="n">
        <v>0.16</v>
      </c>
      <c r="K107" s="2" t="n">
        <v>0.66</v>
      </c>
      <c r="L107" s="2" t="n">
        <v>6.98</v>
      </c>
      <c r="M107" s="2" t="n">
        <v>0.38227</v>
      </c>
      <c r="N107" s="2" t="n">
        <v>0.00218</v>
      </c>
    </row>
    <row r="108">
      <c r="A108" s="5" t="n">
        <v>44740.9244837037</v>
      </c>
      <c r="B108" s="2" t="n">
        <v>231.57</v>
      </c>
      <c r="C108" s="2" t="n">
        <v>0.06</v>
      </c>
      <c r="D108" s="2" t="n">
        <v>6.36</v>
      </c>
      <c r="E108" s="2" t="n">
        <v>-13.01</v>
      </c>
      <c r="F108" s="2" t="n">
        <v>14.48</v>
      </c>
      <c r="G108" s="2" t="n">
        <v>-0.04</v>
      </c>
      <c r="H108" s="2" t="n">
        <v>-0.44</v>
      </c>
      <c r="I108" s="2" t="n">
        <v>0.85</v>
      </c>
      <c r="J108" s="2" t="n">
        <v>0.09</v>
      </c>
      <c r="K108" s="2" t="n">
        <v>0.61</v>
      </c>
      <c r="L108" s="2" t="n">
        <v>11.5</v>
      </c>
      <c r="M108" s="2" t="n">
        <v>0.3829</v>
      </c>
      <c r="N108" s="2" t="n">
        <v>0.0028</v>
      </c>
    </row>
    <row r="109">
      <c r="A109" s="5" t="n">
        <v>44740.92621831018</v>
      </c>
      <c r="B109" s="2" t="n">
        <v>231.76</v>
      </c>
      <c r="C109" s="2" t="n">
        <v>0.04</v>
      </c>
      <c r="D109" s="2" t="n">
        <v>9.9</v>
      </c>
      <c r="E109" s="2" t="n">
        <v>2.17</v>
      </c>
      <c r="F109" s="2" t="n">
        <v>10.13</v>
      </c>
      <c r="G109" s="2" t="n">
        <v>0.14</v>
      </c>
      <c r="H109" s="2" t="n">
        <v>0.98</v>
      </c>
      <c r="I109" s="2" t="n">
        <v>0.7</v>
      </c>
      <c r="J109" s="2" t="n">
        <v>0.15</v>
      </c>
      <c r="K109" s="2" t="n">
        <v>1.02</v>
      </c>
      <c r="L109" s="2" t="n">
        <v>7.75</v>
      </c>
      <c r="M109" s="2" t="n">
        <v>0.38334</v>
      </c>
      <c r="N109" s="2" t="n">
        <v>0.00325</v>
      </c>
    </row>
    <row r="110">
      <c r="A110" s="5" t="n">
        <v>44740.9279527662</v>
      </c>
      <c r="B110" s="2" t="n">
        <v>232.39</v>
      </c>
      <c r="C110" s="2" t="n">
        <v>0.05</v>
      </c>
      <c r="D110" s="2" t="n">
        <v>9.23</v>
      </c>
      <c r="E110" s="2" t="n">
        <v>8.720000000000001</v>
      </c>
      <c r="F110" s="2" t="n">
        <v>12.69</v>
      </c>
      <c r="G110" s="2" t="n">
        <v>0.08</v>
      </c>
      <c r="H110" s="2" t="n">
        <v>0.73</v>
      </c>
      <c r="I110" s="2" t="n">
        <v>0.86</v>
      </c>
      <c r="J110" s="2" t="n">
        <v>0.1</v>
      </c>
      <c r="K110" s="2" t="n">
        <v>0.59</v>
      </c>
      <c r="L110" s="2" t="n">
        <v>10.57</v>
      </c>
      <c r="M110" s="2" t="n">
        <v>0.38389</v>
      </c>
      <c r="N110" s="2" t="n">
        <v>0.0038</v>
      </c>
    </row>
    <row r="111">
      <c r="A111" s="5" t="n">
        <v>44740.92990410879</v>
      </c>
      <c r="B111" s="2" t="n">
        <v>233.68</v>
      </c>
      <c r="C111" s="2" t="n">
        <v>0.05</v>
      </c>
      <c r="D111" s="2" t="n">
        <v>5.87</v>
      </c>
      <c r="E111" s="2" t="n">
        <v>10.96</v>
      </c>
      <c r="F111" s="2" t="n">
        <v>12.43</v>
      </c>
      <c r="G111" s="2" t="n">
        <v>0.05</v>
      </c>
      <c r="H111" s="2" t="n">
        <v>0.47</v>
      </c>
      <c r="I111" s="2" t="n">
        <v>0.82</v>
      </c>
      <c r="J111" s="2" t="n">
        <v>0.11</v>
      </c>
      <c r="K111" s="2" t="n">
        <v>0.7</v>
      </c>
      <c r="L111" s="2" t="n">
        <v>10.11</v>
      </c>
      <c r="M111" s="2" t="n">
        <v>0.3845</v>
      </c>
      <c r="N111" s="2" t="n">
        <v>0.0044</v>
      </c>
    </row>
    <row r="112">
      <c r="A112" s="5" t="n">
        <v>44740.93163855324</v>
      </c>
      <c r="B112" s="2" t="n">
        <v>230.83</v>
      </c>
      <c r="C112" s="2" t="n">
        <v>0.05</v>
      </c>
      <c r="D112" s="2" t="n">
        <v>10.02</v>
      </c>
      <c r="E112" s="2" t="n">
        <v>5.04</v>
      </c>
      <c r="F112" s="2" t="n">
        <v>11.22</v>
      </c>
      <c r="G112" s="2" t="n">
        <v>0.14</v>
      </c>
      <c r="H112" s="2" t="n">
        <v>0.89</v>
      </c>
      <c r="I112" s="2" t="n">
        <v>0.85</v>
      </c>
      <c r="J112" s="2" t="n">
        <v>0.16</v>
      </c>
      <c r="K112" s="2" t="n">
        <v>0.61</v>
      </c>
      <c r="L112" s="2" t="n">
        <v>7.03</v>
      </c>
      <c r="M112" s="2" t="n">
        <v>0.38499</v>
      </c>
      <c r="N112" s="2" t="n">
        <v>0.00489</v>
      </c>
    </row>
    <row r="113">
      <c r="A113" s="5" t="n">
        <v>44740.93337314815</v>
      </c>
      <c r="B113" s="2" t="n">
        <v>231.34</v>
      </c>
      <c r="C113" s="2" t="n">
        <v>0.06</v>
      </c>
      <c r="D113" s="2" t="n">
        <v>11.11</v>
      </c>
      <c r="E113" s="2" t="n">
        <v>6.62</v>
      </c>
      <c r="F113" s="2" t="n">
        <v>12.94</v>
      </c>
      <c r="G113" s="2" t="n">
        <v>0.1</v>
      </c>
      <c r="H113" s="2" t="n">
        <v>0.86</v>
      </c>
      <c r="I113" s="2" t="n">
        <v>0.82</v>
      </c>
      <c r="J113" s="2" t="n">
        <v>0.12</v>
      </c>
      <c r="K113" s="2" t="n">
        <v>0.7</v>
      </c>
      <c r="L113" s="2" t="n">
        <v>9.26</v>
      </c>
      <c r="M113" s="2" t="n">
        <v>0.38555</v>
      </c>
      <c r="N113" s="2" t="n">
        <v>0.00545</v>
      </c>
    </row>
    <row r="114">
      <c r="A114" s="5" t="n">
        <v>44740.93510765046</v>
      </c>
      <c r="B114" s="2" t="n">
        <v>231.26</v>
      </c>
      <c r="C114" s="2" t="n">
        <v>0.05</v>
      </c>
      <c r="D114" s="2" t="n">
        <v>10.99</v>
      </c>
      <c r="E114" s="2" t="n">
        <v>3.84</v>
      </c>
      <c r="F114" s="2" t="n">
        <v>11.64</v>
      </c>
      <c r="G114" s="2" t="n">
        <v>0.15</v>
      </c>
      <c r="H114" s="2" t="n">
        <v>0.9399999999999999</v>
      </c>
      <c r="I114" s="2" t="n">
        <v>0.86</v>
      </c>
      <c r="J114" s="2" t="n">
        <v>0.16</v>
      </c>
      <c r="K114" s="2" t="n">
        <v>0.59</v>
      </c>
      <c r="L114" s="2" t="n">
        <v>7.16</v>
      </c>
      <c r="M114" s="2" t="n">
        <v>0.38606</v>
      </c>
      <c r="N114" s="2" t="n">
        <v>0.00596</v>
      </c>
    </row>
    <row r="115">
      <c r="A115" s="5" t="n">
        <v>44740.93684219907</v>
      </c>
      <c r="B115" s="2" t="n">
        <v>231.3</v>
      </c>
      <c r="C115" s="2" t="n">
        <v>0.06</v>
      </c>
      <c r="D115" s="2" t="n">
        <v>9.710000000000001</v>
      </c>
      <c r="E115" s="2" t="n">
        <v>-10.3</v>
      </c>
      <c r="F115" s="2" t="n">
        <v>14.16</v>
      </c>
      <c r="G115" s="2" t="n">
        <v>-0.09</v>
      </c>
      <c r="H115" s="2" t="n">
        <v>-0.6899999999999999</v>
      </c>
      <c r="I115" s="2" t="n">
        <v>0.83</v>
      </c>
      <c r="J115" s="2" t="n">
        <v>0.13</v>
      </c>
      <c r="K115" s="2" t="n">
        <v>0.68</v>
      </c>
      <c r="L115" s="2" t="n">
        <v>8.369999999999999</v>
      </c>
      <c r="M115" s="2" t="n">
        <v>0.38667</v>
      </c>
      <c r="N115" s="2" t="n">
        <v>0.00658</v>
      </c>
    </row>
    <row r="116">
      <c r="A116" s="5" t="n">
        <v>44740.9385768287</v>
      </c>
      <c r="B116" s="2" t="n">
        <v>231.69</v>
      </c>
      <c r="C116" s="2" t="n">
        <v>0.06</v>
      </c>
      <c r="D116" s="2" t="n">
        <v>9.19</v>
      </c>
      <c r="E116" s="2" t="n">
        <v>10.76</v>
      </c>
      <c r="F116" s="2" t="n">
        <v>14.15</v>
      </c>
      <c r="G116" s="2" t="n">
        <v>0.11</v>
      </c>
      <c r="H116" s="2" t="n">
        <v>0.65</v>
      </c>
      <c r="I116" s="2" t="n">
        <v>0.82</v>
      </c>
      <c r="J116" s="2" t="n">
        <v>0.17</v>
      </c>
      <c r="K116" s="2" t="n">
        <v>0.6899999999999999</v>
      </c>
      <c r="L116" s="2" t="n">
        <v>6.61</v>
      </c>
      <c r="M116" s="2" t="n">
        <v>0.38729</v>
      </c>
      <c r="N116" s="2" t="n">
        <v>0.00719</v>
      </c>
    </row>
    <row r="117">
      <c r="A117" s="5" t="n">
        <v>44740.94052810186</v>
      </c>
      <c r="B117" s="2" t="n">
        <v>230.88</v>
      </c>
      <c r="C117" s="2" t="n">
        <v>0.06</v>
      </c>
      <c r="D117" s="2" t="n">
        <v>10.82</v>
      </c>
      <c r="E117" s="2" t="n">
        <v>9.57</v>
      </c>
      <c r="F117" s="2" t="n">
        <v>14.45</v>
      </c>
      <c r="G117" s="2" t="n">
        <v>0.13</v>
      </c>
      <c r="H117" s="2" t="n">
        <v>0.75</v>
      </c>
      <c r="I117" s="2" t="n">
        <v>0.84</v>
      </c>
      <c r="J117" s="2" t="n">
        <v>0.17</v>
      </c>
      <c r="K117" s="2" t="n">
        <v>0.64</v>
      </c>
      <c r="L117" s="2" t="n">
        <v>6.72</v>
      </c>
      <c r="M117" s="2" t="n">
        <v>0.388</v>
      </c>
      <c r="N117" s="2" t="n">
        <v>0.007900000000000001</v>
      </c>
    </row>
    <row r="118">
      <c r="A118" s="5" t="n">
        <v>44740.94226258102</v>
      </c>
      <c r="B118" s="2" t="n">
        <v>232.51</v>
      </c>
      <c r="C118" s="2" t="n">
        <v>0.05</v>
      </c>
      <c r="D118" s="2" t="n">
        <v>10.23</v>
      </c>
      <c r="E118" s="2" t="n">
        <v>-7.61</v>
      </c>
      <c r="F118" s="2" t="n">
        <v>12.75</v>
      </c>
      <c r="G118" s="2" t="n">
        <v>-0.08</v>
      </c>
      <c r="H118" s="2" t="n">
        <v>-0.8</v>
      </c>
      <c r="I118" s="2" t="n">
        <v>0.86</v>
      </c>
      <c r="J118" s="2" t="n">
        <v>0.1</v>
      </c>
      <c r="K118" s="2" t="n">
        <v>0.6</v>
      </c>
      <c r="L118" s="2" t="n">
        <v>10.89</v>
      </c>
      <c r="M118" s="2" t="n">
        <v>0.38855</v>
      </c>
      <c r="N118" s="2" t="n">
        <v>0.008449999999999999</v>
      </c>
    </row>
    <row r="119">
      <c r="A119" s="5" t="n">
        <v>44740.94399715278</v>
      </c>
      <c r="B119" s="2" t="n">
        <v>231.88</v>
      </c>
      <c r="C119" s="2" t="n">
        <v>0.06</v>
      </c>
      <c r="D119" s="2" t="n">
        <v>7.86</v>
      </c>
      <c r="E119" s="2" t="n">
        <v>-12.52</v>
      </c>
      <c r="F119" s="2" t="n">
        <v>14.78</v>
      </c>
      <c r="G119" s="2" t="n">
        <v>-0.1</v>
      </c>
      <c r="H119" s="2" t="n">
        <v>-0.53</v>
      </c>
      <c r="I119" s="2" t="n">
        <v>0.83</v>
      </c>
      <c r="J119" s="2" t="n">
        <v>0.19</v>
      </c>
      <c r="K119" s="2" t="n">
        <v>0.68</v>
      </c>
      <c r="L119" s="2" t="n">
        <v>6.1</v>
      </c>
      <c r="M119" s="2" t="n">
        <v>0.38919</v>
      </c>
      <c r="N119" s="2" t="n">
        <v>0.009090000000000001</v>
      </c>
    </row>
    <row r="120">
      <c r="A120" s="5" t="n">
        <v>44740.94573171296</v>
      </c>
      <c r="B120" s="2" t="n">
        <v>230.95</v>
      </c>
      <c r="C120" s="2" t="n">
        <v>0.08</v>
      </c>
      <c r="D120" s="2" t="n">
        <v>15.73</v>
      </c>
      <c r="E120" s="2" t="n">
        <v>10.86</v>
      </c>
      <c r="F120" s="2" t="n">
        <v>19.11</v>
      </c>
      <c r="G120" s="2" t="n">
        <v>0.09</v>
      </c>
      <c r="H120" s="2" t="n">
        <v>0.82</v>
      </c>
      <c r="I120" s="2" t="n">
        <v>0.83</v>
      </c>
      <c r="J120" s="2" t="n">
        <v>0.12</v>
      </c>
      <c r="K120" s="2" t="n">
        <v>0.67</v>
      </c>
      <c r="L120" s="2" t="n">
        <v>9.57</v>
      </c>
      <c r="M120" s="2" t="n">
        <v>0.39002</v>
      </c>
      <c r="N120" s="2" t="n">
        <v>0.00992</v>
      </c>
    </row>
    <row r="121">
      <c r="A121" s="5" t="n">
        <v>44740.94746625</v>
      </c>
      <c r="B121" s="2" t="n">
        <v>231.41</v>
      </c>
      <c r="C121" s="2" t="n">
        <v>0.05</v>
      </c>
      <c r="D121" s="2" t="n">
        <v>9.93</v>
      </c>
      <c r="E121" s="2" t="n">
        <v>7</v>
      </c>
      <c r="F121" s="2" t="n">
        <v>12.15</v>
      </c>
      <c r="G121" s="2" t="n">
        <v>0.09</v>
      </c>
      <c r="H121" s="2" t="n">
        <v>0.82</v>
      </c>
      <c r="I121" s="2" t="n">
        <v>0.84</v>
      </c>
      <c r="J121" s="2" t="n">
        <v>0.11</v>
      </c>
      <c r="K121" s="2" t="n">
        <v>0.64</v>
      </c>
      <c r="L121" s="2" t="n">
        <v>10.27</v>
      </c>
      <c r="M121" s="2" t="n">
        <v>0.39055</v>
      </c>
      <c r="N121" s="2" t="n">
        <v>0.01045</v>
      </c>
    </row>
    <row r="122">
      <c r="A122" s="5" t="n">
        <v>44740.94941762731</v>
      </c>
      <c r="B122" s="2" t="n">
        <v>231.36</v>
      </c>
      <c r="C122" s="2" t="n">
        <v>0.05</v>
      </c>
      <c r="D122" s="2" t="n">
        <v>9.08</v>
      </c>
      <c r="E122" s="2" t="n">
        <v>-6.35</v>
      </c>
      <c r="F122" s="2" t="n">
        <v>11.08</v>
      </c>
      <c r="G122" s="2" t="n">
        <v>-0.12</v>
      </c>
      <c r="H122" s="2" t="n">
        <v>-0.82</v>
      </c>
      <c r="I122" s="2" t="n">
        <v>0.83</v>
      </c>
      <c r="J122" s="2" t="n">
        <v>0.15</v>
      </c>
      <c r="K122" s="2" t="n">
        <v>0.67</v>
      </c>
      <c r="L122" s="2" t="n">
        <v>7.7</v>
      </c>
      <c r="M122" s="2" t="n">
        <v>0.39109</v>
      </c>
      <c r="N122" s="2" t="n">
        <v>0.01099</v>
      </c>
    </row>
    <row r="123">
      <c r="A123" s="5" t="n">
        <v>44740.95115212963</v>
      </c>
      <c r="B123" s="2" t="n">
        <v>230.76</v>
      </c>
      <c r="C123" s="2" t="n">
        <v>0.07000000000000001</v>
      </c>
      <c r="D123" s="2" t="n">
        <v>12.96</v>
      </c>
      <c r="E123" s="2" t="n">
        <v>11.32</v>
      </c>
      <c r="F123" s="2" t="n">
        <v>17.21</v>
      </c>
      <c r="G123" s="2" t="n">
        <v>0.13</v>
      </c>
      <c r="H123" s="2" t="n">
        <v>0.75</v>
      </c>
      <c r="I123" s="2" t="n">
        <v>0.86</v>
      </c>
      <c r="J123" s="2" t="n">
        <v>0.18</v>
      </c>
      <c r="K123" s="2" t="n">
        <v>0.6</v>
      </c>
      <c r="L123" s="2" t="n">
        <v>6.42</v>
      </c>
      <c r="M123" s="2" t="n">
        <v>0.39184</v>
      </c>
      <c r="N123" s="2" t="n">
        <v>0.01174</v>
      </c>
    </row>
    <row r="124">
      <c r="A124" s="5" t="n">
        <v>44740.95288667824</v>
      </c>
      <c r="B124" s="2" t="n">
        <v>232.12</v>
      </c>
      <c r="C124" s="2" t="n">
        <v>0.05</v>
      </c>
      <c r="D124" s="2" t="n">
        <v>8.73</v>
      </c>
      <c r="E124" s="2" t="n">
        <v>7.47</v>
      </c>
      <c r="F124" s="2" t="n">
        <v>11.48</v>
      </c>
      <c r="G124" s="2" t="n">
        <v>0.11</v>
      </c>
      <c r="H124" s="2" t="n">
        <v>0.76</v>
      </c>
      <c r="I124" s="2" t="n">
        <v>0.84</v>
      </c>
      <c r="J124" s="2" t="n">
        <v>0.14</v>
      </c>
      <c r="K124" s="2" t="n">
        <v>0.64</v>
      </c>
      <c r="L124" s="2" t="n">
        <v>8.07</v>
      </c>
      <c r="M124" s="2" t="n">
        <v>0.39234</v>
      </c>
      <c r="N124" s="2" t="n">
        <v>0.01224</v>
      </c>
    </row>
    <row r="125">
      <c r="A125" s="5" t="n">
        <v>44740.95462121528</v>
      </c>
      <c r="B125" s="2" t="n">
        <v>231.42</v>
      </c>
      <c r="C125" s="2" t="n">
        <v>0.06</v>
      </c>
      <c r="D125" s="2" t="n">
        <v>11.69</v>
      </c>
      <c r="E125" s="2" t="n">
        <v>5.69</v>
      </c>
      <c r="F125" s="2" t="n">
        <v>13.01</v>
      </c>
      <c r="G125" s="2" t="n">
        <v>0.13</v>
      </c>
      <c r="H125" s="2" t="n">
        <v>0.9</v>
      </c>
      <c r="I125" s="2" t="n">
        <v>0.84</v>
      </c>
      <c r="J125" s="2" t="n">
        <v>0.15</v>
      </c>
      <c r="K125" s="2" t="n">
        <v>0.64</v>
      </c>
      <c r="L125" s="2" t="n">
        <v>7.58</v>
      </c>
      <c r="M125" s="2" t="n">
        <v>0.3929</v>
      </c>
      <c r="N125" s="2" t="n">
        <v>0.01281</v>
      </c>
    </row>
    <row r="126">
      <c r="A126" s="5" t="n">
        <v>44740.95635575231</v>
      </c>
      <c r="B126" s="2" t="n">
        <v>231.13</v>
      </c>
      <c r="C126" s="2" t="n">
        <v>0.07000000000000001</v>
      </c>
      <c r="D126" s="2" t="n">
        <v>16.05</v>
      </c>
      <c r="E126" s="2" t="n">
        <v>3.97</v>
      </c>
      <c r="F126" s="2" t="n">
        <v>16.54</v>
      </c>
      <c r="G126" s="2" t="n">
        <v>0.12</v>
      </c>
      <c r="H126" s="2" t="n">
        <v>0.97</v>
      </c>
      <c r="I126" s="2" t="n">
        <v>0.84</v>
      </c>
      <c r="J126" s="2" t="n">
        <v>0.13</v>
      </c>
      <c r="K126" s="2" t="n">
        <v>0.66</v>
      </c>
      <c r="L126" s="2" t="n">
        <v>8.84</v>
      </c>
      <c r="M126" s="2" t="n">
        <v>0.39362</v>
      </c>
      <c r="N126" s="2" t="n">
        <v>0.01352</v>
      </c>
    </row>
    <row r="127">
      <c r="A127" s="5" t="n">
        <v>44740.95809021991</v>
      </c>
      <c r="B127" s="2" t="n">
        <v>231.7</v>
      </c>
      <c r="C127" s="2" t="n">
        <v>0.06</v>
      </c>
      <c r="D127" s="2" t="n">
        <v>10.28</v>
      </c>
      <c r="E127" s="2" t="n">
        <v>9.4</v>
      </c>
      <c r="F127" s="2" t="n">
        <v>13.93</v>
      </c>
      <c r="G127" s="2" t="n">
        <v>0.13</v>
      </c>
      <c r="H127" s="2" t="n">
        <v>0.74</v>
      </c>
      <c r="I127" s="2" t="n">
        <v>0.83</v>
      </c>
      <c r="J127" s="2" t="n">
        <v>0.17</v>
      </c>
      <c r="K127" s="2" t="n">
        <v>0.66</v>
      </c>
      <c r="L127" s="2" t="n">
        <v>6.68</v>
      </c>
      <c r="M127" s="2" t="n">
        <v>0.39423</v>
      </c>
      <c r="N127" s="2" t="n">
        <v>0.01413</v>
      </c>
    </row>
    <row r="128">
      <c r="A128" s="5" t="n">
        <v>44740.9600415625</v>
      </c>
      <c r="B128" s="2" t="n">
        <v>232.56</v>
      </c>
      <c r="C128" s="2" t="n">
        <v>0.06</v>
      </c>
      <c r="D128" s="2" t="n">
        <v>10.79</v>
      </c>
      <c r="E128" s="2" t="n">
        <v>8.949999999999999</v>
      </c>
      <c r="F128" s="2" t="n">
        <v>14.02</v>
      </c>
      <c r="G128" s="2" t="n">
        <v>0.13</v>
      </c>
      <c r="H128" s="2" t="n">
        <v>0.77</v>
      </c>
      <c r="I128" s="2" t="n">
        <v>0.83</v>
      </c>
      <c r="J128" s="2" t="n">
        <v>0.16</v>
      </c>
      <c r="K128" s="2" t="n">
        <v>0.67</v>
      </c>
      <c r="L128" s="2" t="n">
        <v>6.91</v>
      </c>
      <c r="M128" s="2" t="n">
        <v>0.39491</v>
      </c>
      <c r="N128" s="2" t="n">
        <v>0.01482</v>
      </c>
    </row>
    <row r="129">
      <c r="A129" s="5" t="n">
        <v>44740.96177606482</v>
      </c>
      <c r="B129" s="2" t="n">
        <v>232.59</v>
      </c>
      <c r="C129" s="2" t="n">
        <v>0.06</v>
      </c>
      <c r="D129" s="2" t="n">
        <v>9.48</v>
      </c>
      <c r="E129" s="2" t="n">
        <v>8.66</v>
      </c>
      <c r="F129" s="2" t="n">
        <v>12.84</v>
      </c>
      <c r="G129" s="2" t="n">
        <v>0.12</v>
      </c>
      <c r="H129" s="2" t="n">
        <v>0.74</v>
      </c>
      <c r="I129" s="2" t="n">
        <v>0.83</v>
      </c>
      <c r="J129" s="2" t="n">
        <v>0.17</v>
      </c>
      <c r="K129" s="2" t="n">
        <v>0.68</v>
      </c>
      <c r="L129" s="2" t="n">
        <v>6.78</v>
      </c>
      <c r="M129" s="2" t="n">
        <v>0.39547</v>
      </c>
      <c r="N129" s="2" t="n">
        <v>0.00056</v>
      </c>
    </row>
    <row r="130">
      <c r="A130" s="5" t="n">
        <v>44740.96351053241</v>
      </c>
      <c r="B130" s="2" t="n">
        <v>233.51</v>
      </c>
      <c r="C130" s="2" t="n">
        <v>0.07000000000000001</v>
      </c>
      <c r="D130" s="2" t="n">
        <v>10.81</v>
      </c>
      <c r="E130" s="2" t="n">
        <v>12.81</v>
      </c>
      <c r="F130" s="2" t="n">
        <v>16.77</v>
      </c>
      <c r="G130" s="2" t="n">
        <v>0.11</v>
      </c>
      <c r="H130" s="2" t="n">
        <v>0.64</v>
      </c>
      <c r="I130" s="2" t="n">
        <v>0.83</v>
      </c>
      <c r="J130" s="2" t="n">
        <v>0.17</v>
      </c>
      <c r="K130" s="2" t="n">
        <v>0.67</v>
      </c>
      <c r="L130" s="2" t="n">
        <v>6.72</v>
      </c>
      <c r="M130" s="2" t="n">
        <v>0.3962</v>
      </c>
      <c r="N130" s="2" t="n">
        <v>0.00129</v>
      </c>
    </row>
    <row r="131">
      <c r="A131" s="5" t="n">
        <v>44740.96524508102</v>
      </c>
      <c r="B131" s="2" t="n">
        <v>232.92</v>
      </c>
      <c r="C131" s="2" t="n">
        <v>0.05</v>
      </c>
      <c r="D131" s="2" t="n">
        <v>10.12</v>
      </c>
      <c r="E131" s="2" t="n">
        <v>3.96</v>
      </c>
      <c r="F131" s="2" t="n">
        <v>10.86</v>
      </c>
      <c r="G131" s="2" t="n">
        <v>0.14</v>
      </c>
      <c r="H131" s="2" t="n">
        <v>0.93</v>
      </c>
      <c r="I131" s="2" t="n">
        <v>0.85</v>
      </c>
      <c r="J131" s="2" t="n">
        <v>0.15</v>
      </c>
      <c r="K131" s="2" t="n">
        <v>0.63</v>
      </c>
      <c r="L131" s="2" t="n">
        <v>7.55</v>
      </c>
      <c r="M131" s="2" t="n">
        <v>0.39667</v>
      </c>
      <c r="N131" s="2" t="n">
        <v>0.00176</v>
      </c>
    </row>
    <row r="132">
      <c r="A132" s="5" t="n">
        <v>44740.96697964121</v>
      </c>
      <c r="B132" s="2" t="n">
        <v>229.88</v>
      </c>
      <c r="C132" s="2" t="n">
        <v>0.06</v>
      </c>
      <c r="D132" s="2" t="n">
        <v>11.24</v>
      </c>
      <c r="E132" s="2" t="n">
        <v>9.69</v>
      </c>
      <c r="F132" s="2" t="n">
        <v>14.84</v>
      </c>
      <c r="G132" s="2" t="n">
        <v>0.09</v>
      </c>
      <c r="H132" s="2" t="n">
        <v>0.76</v>
      </c>
      <c r="I132" s="2" t="n">
        <v>0.82</v>
      </c>
      <c r="J132" s="2" t="n">
        <v>0.12</v>
      </c>
      <c r="K132" s="2" t="n">
        <v>0.7</v>
      </c>
      <c r="L132" s="2" t="n">
        <v>9</v>
      </c>
      <c r="M132" s="2" t="n">
        <v>0.39732</v>
      </c>
      <c r="N132" s="2" t="n">
        <v>0.0024</v>
      </c>
    </row>
    <row r="133">
      <c r="A133" s="5" t="n">
        <v>44740.96871418982</v>
      </c>
      <c r="B133" s="2" t="n">
        <v>229.55</v>
      </c>
      <c r="C133" s="2" t="n">
        <v>0.07000000000000001</v>
      </c>
      <c r="D133" s="2" t="n">
        <v>12.75</v>
      </c>
      <c r="E133" s="2" t="n">
        <v>8.07</v>
      </c>
      <c r="F133" s="2" t="n">
        <v>15.08</v>
      </c>
      <c r="G133" s="2" t="n">
        <v>0.12</v>
      </c>
      <c r="H133" s="2" t="n">
        <v>0.84</v>
      </c>
      <c r="I133" s="2" t="n">
        <v>0.8100000000000001</v>
      </c>
      <c r="J133" s="2" t="n">
        <v>0.14</v>
      </c>
      <c r="K133" s="2" t="n">
        <v>0.73</v>
      </c>
      <c r="L133" s="2" t="n">
        <v>8.109999999999999</v>
      </c>
      <c r="M133" s="2" t="n">
        <v>0.39797</v>
      </c>
      <c r="N133" s="2" t="n">
        <v>0.00306</v>
      </c>
    </row>
    <row r="134">
      <c r="A134" s="5" t="n">
        <v>44740.97044873842</v>
      </c>
      <c r="B134" s="2" t="n">
        <v>229.82</v>
      </c>
      <c r="C134" s="2" t="n">
        <v>0.05</v>
      </c>
      <c r="D134" s="2" t="n">
        <v>6.46</v>
      </c>
      <c r="E134" s="2" t="n">
        <v>10.71</v>
      </c>
      <c r="F134" s="2" t="n">
        <v>12.51</v>
      </c>
      <c r="G134" s="2" t="n">
        <v>0.07000000000000001</v>
      </c>
      <c r="H134" s="2" t="n">
        <v>0.52</v>
      </c>
      <c r="I134" s="2" t="n">
        <v>0.85</v>
      </c>
      <c r="J134" s="2" t="n">
        <v>0.13</v>
      </c>
      <c r="K134" s="2" t="n">
        <v>0.62</v>
      </c>
      <c r="L134" s="2" t="n">
        <v>8.42</v>
      </c>
      <c r="M134" s="2" t="n">
        <v>0.39852</v>
      </c>
      <c r="N134" s="2" t="n">
        <v>0.0036</v>
      </c>
    </row>
    <row r="135">
      <c r="A135" s="5" t="n">
        <v>44740.97239998842</v>
      </c>
      <c r="B135" s="2" t="n">
        <v>229.57</v>
      </c>
      <c r="C135" s="2" t="n">
        <v>0.05</v>
      </c>
      <c r="D135" s="2" t="n">
        <v>8.140000000000001</v>
      </c>
      <c r="E135" s="2" t="n">
        <v>-6.87</v>
      </c>
      <c r="F135" s="2" t="n">
        <v>10.65</v>
      </c>
      <c r="G135" s="2" t="n">
        <v>-0.09</v>
      </c>
      <c r="H135" s="2" t="n">
        <v>-0.76</v>
      </c>
      <c r="I135" s="2" t="n">
        <v>0.82</v>
      </c>
      <c r="J135" s="2" t="n">
        <v>0.12</v>
      </c>
      <c r="K135" s="2" t="n">
        <v>0.6899999999999999</v>
      </c>
      <c r="L135" s="2" t="n">
        <v>9.34</v>
      </c>
      <c r="M135" s="2" t="n">
        <v>0.39904</v>
      </c>
      <c r="N135" s="2" t="n">
        <v>0.00412</v>
      </c>
    </row>
    <row r="136">
      <c r="A136" s="5" t="n">
        <v>44740.97413460648</v>
      </c>
      <c r="B136" s="2" t="n">
        <v>229.75</v>
      </c>
      <c r="C136" s="2" t="n">
        <v>0.06</v>
      </c>
      <c r="D136" s="2" t="n">
        <v>9.779999999999999</v>
      </c>
      <c r="E136" s="2" t="n">
        <v>9.300000000000001</v>
      </c>
      <c r="F136" s="2" t="n">
        <v>13.5</v>
      </c>
      <c r="G136" s="2" t="n">
        <v>0.09</v>
      </c>
      <c r="H136" s="2" t="n">
        <v>0.72</v>
      </c>
      <c r="I136" s="2" t="n">
        <v>0.73</v>
      </c>
      <c r="J136" s="2" t="n">
        <v>0.13</v>
      </c>
      <c r="K136" s="2" t="n">
        <v>0.93</v>
      </c>
      <c r="L136" s="2" t="n">
        <v>8.630000000000001</v>
      </c>
      <c r="M136" s="2" t="n">
        <v>0.39962</v>
      </c>
      <c r="N136" s="2" t="n">
        <v>0.00471</v>
      </c>
    </row>
    <row r="137">
      <c r="A137" s="5" t="n">
        <v>44740.97586894676</v>
      </c>
      <c r="B137" s="2" t="n">
        <v>230.02</v>
      </c>
      <c r="C137" s="2" t="n">
        <v>0.06</v>
      </c>
      <c r="D137" s="2" t="n">
        <v>10.65</v>
      </c>
      <c r="E137" s="2" t="n">
        <v>7.05</v>
      </c>
      <c r="F137" s="2" t="n">
        <v>12.77</v>
      </c>
      <c r="G137" s="2" t="n">
        <v>0.12</v>
      </c>
      <c r="H137" s="2" t="n">
        <v>0.83</v>
      </c>
      <c r="I137" s="2" t="n">
        <v>0.83</v>
      </c>
      <c r="J137" s="2" t="n">
        <v>0.15</v>
      </c>
      <c r="K137" s="2" t="n">
        <v>0.67</v>
      </c>
      <c r="L137" s="2" t="n">
        <v>7.71</v>
      </c>
      <c r="M137" s="2" t="n">
        <v>0.40018</v>
      </c>
      <c r="N137" s="2" t="n">
        <v>0.00527</v>
      </c>
    </row>
    <row r="138">
      <c r="A138" s="5" t="n">
        <v>44740.97760337963</v>
      </c>
      <c r="B138" s="2" t="n">
        <v>229.69</v>
      </c>
      <c r="C138" s="2" t="n">
        <v>0.05</v>
      </c>
      <c r="D138" s="2" t="n">
        <v>9.41</v>
      </c>
      <c r="E138" s="2" t="n">
        <v>5.76</v>
      </c>
      <c r="F138" s="2" t="n">
        <v>11.04</v>
      </c>
      <c r="G138" s="2" t="n">
        <v>0.1</v>
      </c>
      <c r="H138" s="2" t="n">
        <v>0.85</v>
      </c>
      <c r="I138" s="2" t="n">
        <v>0.82</v>
      </c>
      <c r="J138" s="2" t="n">
        <v>0.11</v>
      </c>
      <c r="K138" s="2" t="n">
        <v>0.71</v>
      </c>
      <c r="L138" s="2" t="n">
        <v>9.77</v>
      </c>
      <c r="M138" s="2" t="n">
        <v>0.40066</v>
      </c>
      <c r="N138" s="2" t="n">
        <v>0.00574</v>
      </c>
    </row>
    <row r="139">
      <c r="A139" s="5" t="n">
        <v>44740.97933787037</v>
      </c>
      <c r="B139" s="2" t="n">
        <v>228.6</v>
      </c>
      <c r="C139" s="2" t="n">
        <v>0.07000000000000001</v>
      </c>
      <c r="D139" s="2" t="n">
        <v>12.9</v>
      </c>
      <c r="E139" s="2" t="n">
        <v>7.97</v>
      </c>
      <c r="F139" s="2" t="n">
        <v>15.16</v>
      </c>
      <c r="G139" s="2" t="n">
        <v>0.1</v>
      </c>
      <c r="H139" s="2" t="n">
        <v>0.85</v>
      </c>
      <c r="I139" s="2" t="n">
        <v>0.83</v>
      </c>
      <c r="J139" s="2" t="n">
        <v>0.12</v>
      </c>
      <c r="K139" s="2" t="n">
        <v>0.67</v>
      </c>
      <c r="L139" s="2" t="n">
        <v>9.279999999999999</v>
      </c>
      <c r="M139" s="2" t="n">
        <v>0.40132</v>
      </c>
      <c r="N139" s="2" t="n">
        <v>0.0064</v>
      </c>
    </row>
    <row r="140">
      <c r="A140" s="5" t="n">
        <v>44740.98128914352</v>
      </c>
      <c r="B140" s="2" t="n">
        <v>229.45</v>
      </c>
      <c r="C140" s="2" t="n">
        <v>0.05</v>
      </c>
      <c r="D140" s="2" t="n">
        <v>10.02</v>
      </c>
      <c r="E140" s="2" t="n">
        <v>6.86</v>
      </c>
      <c r="F140" s="2" t="n">
        <v>12.14</v>
      </c>
      <c r="G140" s="2" t="n">
        <v>0.14</v>
      </c>
      <c r="H140" s="2" t="n">
        <v>0.83</v>
      </c>
      <c r="I140" s="2" t="n">
        <v>0.8100000000000001</v>
      </c>
      <c r="J140" s="2" t="n">
        <v>0.17</v>
      </c>
      <c r="K140" s="2" t="n">
        <v>0.73</v>
      </c>
      <c r="L140" s="2" t="n">
        <v>6.58</v>
      </c>
      <c r="M140" s="2" t="n">
        <v>0.40191</v>
      </c>
      <c r="N140" s="2" t="n">
        <v>0.007</v>
      </c>
    </row>
    <row r="141">
      <c r="A141" s="5" t="n">
        <v>44740.98302356481</v>
      </c>
      <c r="B141" s="2" t="n">
        <v>229.99</v>
      </c>
      <c r="C141" s="2" t="n">
        <v>0.05</v>
      </c>
      <c r="D141" s="2" t="n">
        <v>9.94</v>
      </c>
      <c r="E141" s="2" t="n">
        <v>6.42</v>
      </c>
      <c r="F141" s="2" t="n">
        <v>11.84</v>
      </c>
      <c r="G141" s="2" t="n">
        <v>0.12</v>
      </c>
      <c r="H141" s="2" t="n">
        <v>0.84</v>
      </c>
      <c r="I141" s="2" t="n">
        <v>0.84</v>
      </c>
      <c r="J141" s="2" t="n">
        <v>0.15</v>
      </c>
      <c r="K141" s="2" t="n">
        <v>0.65</v>
      </c>
      <c r="L141" s="2" t="n">
        <v>7.68</v>
      </c>
      <c r="M141" s="2" t="n">
        <v>0.40243</v>
      </c>
      <c r="N141" s="2" t="n">
        <v>0.00751</v>
      </c>
    </row>
    <row r="142">
      <c r="A142" s="5" t="n">
        <v>44740.9847580787</v>
      </c>
      <c r="B142" s="2" t="n">
        <v>229.52</v>
      </c>
      <c r="C142" s="2" t="n">
        <v>0.07000000000000001</v>
      </c>
      <c r="D142" s="2" t="n">
        <v>13.37</v>
      </c>
      <c r="E142" s="2" t="n">
        <v>8.57</v>
      </c>
      <c r="F142" s="2" t="n">
        <v>15.88</v>
      </c>
      <c r="G142" s="2" t="n">
        <v>0.13</v>
      </c>
      <c r="H142" s="2" t="n">
        <v>0.84</v>
      </c>
      <c r="I142" s="2" t="n">
        <v>0.84</v>
      </c>
      <c r="J142" s="2" t="n">
        <v>0.15</v>
      </c>
      <c r="K142" s="2" t="n">
        <v>0.66</v>
      </c>
      <c r="L142" s="2" t="n">
        <v>7.44</v>
      </c>
      <c r="M142" s="2" t="n">
        <v>0.40312</v>
      </c>
      <c r="N142" s="2" t="n">
        <v>0.008200000000000001</v>
      </c>
    </row>
    <row r="143">
      <c r="A143" s="5" t="n">
        <v>44740.98649251158</v>
      </c>
      <c r="B143" s="2" t="n">
        <v>229.72</v>
      </c>
      <c r="C143" s="2" t="n">
        <v>0.05</v>
      </c>
      <c r="D143" s="2" t="n">
        <v>6.25</v>
      </c>
      <c r="E143" s="2" t="n">
        <v>-8.85</v>
      </c>
      <c r="F143" s="2" t="n">
        <v>10.84</v>
      </c>
      <c r="G143" s="2" t="n">
        <v>-0.06</v>
      </c>
      <c r="H143" s="2" t="n">
        <v>-0.58</v>
      </c>
      <c r="I143" s="2" t="n">
        <v>0.85</v>
      </c>
      <c r="J143" s="2" t="n">
        <v>0.11</v>
      </c>
      <c r="K143" s="2" t="n">
        <v>0.62</v>
      </c>
      <c r="L143" s="2" t="n">
        <v>9.859999999999999</v>
      </c>
      <c r="M143" s="2" t="n">
        <v>0.40359</v>
      </c>
      <c r="N143" s="2" t="n">
        <v>0.008670000000000001</v>
      </c>
    </row>
    <row r="144">
      <c r="A144" s="5" t="n">
        <v>44740.98822690972</v>
      </c>
      <c r="B144" s="2" t="n">
        <v>230.68</v>
      </c>
      <c r="C144" s="2" t="n">
        <v>0.05</v>
      </c>
      <c r="D144" s="2" t="n">
        <v>7.87</v>
      </c>
      <c r="E144" s="2" t="n">
        <v>8</v>
      </c>
      <c r="F144" s="2" t="n">
        <v>11.22</v>
      </c>
      <c r="G144" s="2" t="n">
        <v>0.08</v>
      </c>
      <c r="H144" s="2" t="n">
        <v>0.7</v>
      </c>
      <c r="I144" s="2" t="n">
        <v>0.82</v>
      </c>
      <c r="J144" s="2" t="n">
        <v>0.11</v>
      </c>
      <c r="K144" s="2" t="n">
        <v>0.7</v>
      </c>
      <c r="L144" s="2" t="n">
        <v>10.15</v>
      </c>
      <c r="M144" s="2" t="n">
        <v>0.40407</v>
      </c>
      <c r="N144" s="2" t="n">
        <v>0.00916</v>
      </c>
    </row>
    <row r="145">
      <c r="A145" s="5" t="n">
        <v>44740.99017825232</v>
      </c>
      <c r="B145" s="2" t="n">
        <v>230.34</v>
      </c>
      <c r="C145" s="2" t="n">
        <v>0.05</v>
      </c>
      <c r="D145" s="2" t="n">
        <v>11.24</v>
      </c>
      <c r="E145" s="2" t="n">
        <v>2.27</v>
      </c>
      <c r="F145" s="2" t="n">
        <v>11.47</v>
      </c>
      <c r="G145" s="2" t="n">
        <v>0.14</v>
      </c>
      <c r="H145" s="2" t="n">
        <v>0.98</v>
      </c>
      <c r="I145" s="2" t="n">
        <v>0.84</v>
      </c>
      <c r="J145" s="2" t="n">
        <v>0.14</v>
      </c>
      <c r="K145" s="2" t="n">
        <v>0.66</v>
      </c>
      <c r="L145" s="2" t="n">
        <v>8.08</v>
      </c>
      <c r="M145" s="2" t="n">
        <v>0.40464</v>
      </c>
      <c r="N145" s="2" t="n">
        <v>0.009719999999999999</v>
      </c>
    </row>
    <row r="146">
      <c r="A146" s="5" t="n">
        <v>44740.99191275463</v>
      </c>
      <c r="B146" s="2" t="n">
        <v>230.77</v>
      </c>
      <c r="C146" s="2" t="n">
        <v>0.05</v>
      </c>
      <c r="D146" s="2" t="n">
        <v>9.039999999999999</v>
      </c>
      <c r="E146" s="2" t="n">
        <v>8.359999999999999</v>
      </c>
      <c r="F146" s="2" t="n">
        <v>12.31</v>
      </c>
      <c r="G146" s="2" t="n">
        <v>0.1</v>
      </c>
      <c r="H146" s="2" t="n">
        <v>0.73</v>
      </c>
      <c r="I146" s="2" t="n">
        <v>0.8100000000000001</v>
      </c>
      <c r="J146" s="2" t="n">
        <v>0.13</v>
      </c>
      <c r="K146" s="2" t="n">
        <v>0.71</v>
      </c>
      <c r="L146" s="2" t="n">
        <v>8.390000000000001</v>
      </c>
      <c r="M146" s="2" t="n">
        <v>0.40517</v>
      </c>
      <c r="N146" s="2" t="n">
        <v>0.01026</v>
      </c>
    </row>
    <row r="147">
      <c r="A147" s="5" t="n">
        <v>44740.99364731481</v>
      </c>
      <c r="B147" s="2" t="n">
        <v>230.04</v>
      </c>
      <c r="C147" s="2" t="n">
        <v>0.09</v>
      </c>
      <c r="D147" s="2" t="n">
        <v>13.85</v>
      </c>
      <c r="E147" s="2" t="n">
        <v>-16.19</v>
      </c>
      <c r="F147" s="2" t="n">
        <v>21.3</v>
      </c>
      <c r="G147" s="2" t="n">
        <v>-0.08</v>
      </c>
      <c r="H147" s="2" t="n">
        <v>-0.65</v>
      </c>
      <c r="I147" s="2" t="n">
        <v>0.83</v>
      </c>
      <c r="J147" s="2" t="n">
        <v>0.12</v>
      </c>
      <c r="K147" s="2" t="n">
        <v>0.68</v>
      </c>
      <c r="L147" s="2" t="n">
        <v>9.220000000000001</v>
      </c>
      <c r="M147" s="2" t="n">
        <v>0.4061</v>
      </c>
      <c r="N147" s="2" t="n">
        <v>0.01118</v>
      </c>
    </row>
    <row r="148">
      <c r="A148" s="5" t="n">
        <v>44740.99538170139</v>
      </c>
      <c r="B148" s="2" t="n">
        <v>229.4</v>
      </c>
      <c r="C148" s="2" t="n">
        <v>0.05</v>
      </c>
      <c r="D148" s="2" t="n">
        <v>9.529999999999999</v>
      </c>
      <c r="E148" s="2" t="n">
        <v>8.199999999999999</v>
      </c>
      <c r="F148" s="2" t="n">
        <v>12.57</v>
      </c>
      <c r="G148" s="2" t="n">
        <v>0.1</v>
      </c>
      <c r="H148" s="2" t="n">
        <v>0.76</v>
      </c>
      <c r="I148" s="2" t="n">
        <v>0.83</v>
      </c>
      <c r="J148" s="2" t="n">
        <v>0.13</v>
      </c>
      <c r="K148" s="2" t="n">
        <v>0.67</v>
      </c>
      <c r="L148" s="2" t="n">
        <v>8.529999999999999</v>
      </c>
      <c r="M148" s="2" t="n">
        <v>0.40664</v>
      </c>
      <c r="N148" s="2" t="n">
        <v>0.01173</v>
      </c>
    </row>
    <row r="149">
      <c r="A149" s="5" t="n">
        <v>44740.99711622685</v>
      </c>
      <c r="B149" s="2" t="n">
        <v>229.4</v>
      </c>
      <c r="C149" s="2" t="n">
        <v>0.05</v>
      </c>
      <c r="D149" s="2" t="n">
        <v>7.14</v>
      </c>
      <c r="E149" s="2" t="n">
        <v>8.15</v>
      </c>
      <c r="F149" s="2" t="n">
        <v>10.83</v>
      </c>
      <c r="G149" s="2" t="n">
        <v>0.07000000000000001</v>
      </c>
      <c r="H149" s="2" t="n">
        <v>0.66</v>
      </c>
      <c r="I149" s="2" t="n">
        <v>0.85</v>
      </c>
      <c r="J149" s="2" t="n">
        <v>0.11</v>
      </c>
      <c r="K149" s="2" t="n">
        <v>0.63</v>
      </c>
      <c r="L149" s="2" t="n">
        <v>10.2</v>
      </c>
      <c r="M149" s="2" t="n">
        <v>0.40711</v>
      </c>
      <c r="N149" s="2" t="n">
        <v>0.0122</v>
      </c>
    </row>
    <row r="150">
      <c r="A150" s="5" t="n">
        <v>44740.99885079861</v>
      </c>
      <c r="B150" s="2" t="n">
        <v>229.53</v>
      </c>
      <c r="C150" s="2" t="n">
        <v>0.06</v>
      </c>
      <c r="D150" s="2" t="n">
        <v>9.779999999999999</v>
      </c>
      <c r="E150" s="2" t="n">
        <v>-9.359999999999999</v>
      </c>
      <c r="F150" s="2" t="n">
        <v>13.54</v>
      </c>
      <c r="G150" s="2" t="n">
        <v>-0.1</v>
      </c>
      <c r="H150" s="2" t="n">
        <v>-0.72</v>
      </c>
      <c r="I150" s="2" t="n">
        <v>0.85</v>
      </c>
      <c r="J150" s="2" t="n">
        <v>0.14</v>
      </c>
      <c r="K150" s="2" t="n">
        <v>0.62</v>
      </c>
      <c r="L150" s="2" t="n">
        <v>7.94</v>
      </c>
      <c r="M150" s="2" t="n">
        <v>0.4077</v>
      </c>
      <c r="N150" s="2" t="n">
        <v>0.01279</v>
      </c>
    </row>
    <row r="151">
      <c r="A151" s="5" t="n">
        <v>44741.00101900463</v>
      </c>
      <c r="B151" s="2" t="n">
        <v>228.94</v>
      </c>
      <c r="C151" s="2" t="n">
        <v>0.06</v>
      </c>
      <c r="D151" s="2" t="n">
        <v>12.64</v>
      </c>
      <c r="E151" s="2" t="n">
        <v>7.56</v>
      </c>
      <c r="F151" s="2" t="n">
        <v>14.73</v>
      </c>
      <c r="G151" s="2" t="n">
        <v>0.12</v>
      </c>
      <c r="H151" s="2" t="n">
        <v>0.86</v>
      </c>
      <c r="I151" s="2" t="n">
        <v>0.84</v>
      </c>
      <c r="J151" s="2" t="n">
        <v>0.15</v>
      </c>
      <c r="K151" s="2" t="n">
        <v>0.65</v>
      </c>
      <c r="L151" s="2" t="n">
        <v>7.76</v>
      </c>
      <c r="M151" s="2" t="n">
        <v>0.4085</v>
      </c>
      <c r="N151" s="2" t="n">
        <v>0.01359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FP1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44740.74758545139</v>
      </c>
      <c r="B3" s="2" t="n">
        <v>232.56</v>
      </c>
      <c r="C3" s="2" t="n">
        <v>0.59</v>
      </c>
      <c r="D3" s="2" t="n">
        <v>131.95</v>
      </c>
      <c r="E3" s="2" t="n">
        <v>-35.23</v>
      </c>
      <c r="F3" s="2" t="n">
        <v>136.57</v>
      </c>
      <c r="G3" s="2" t="n">
        <v>0.33</v>
      </c>
      <c r="H3" s="2" t="n">
        <v>0.97</v>
      </c>
      <c r="I3" s="2" t="n">
        <v>0.87</v>
      </c>
      <c r="J3" s="2" t="n">
        <v>0.34</v>
      </c>
      <c r="K3" s="2" t="n">
        <v>0.57</v>
      </c>
      <c r="L3" s="2" t="n">
        <v>3.6</v>
      </c>
      <c r="M3" s="2" t="n">
        <v>0.00425</v>
      </c>
      <c r="N3" s="2" t="n">
        <v>0.00425</v>
      </c>
    </row>
    <row r="4" ht="15" customHeight="1" s="3">
      <c r="A4" s="4" t="n">
        <v>44740.74888635417</v>
      </c>
      <c r="B4" s="2" t="n">
        <v>229.63</v>
      </c>
      <c r="C4" s="2" t="n">
        <v>0.49</v>
      </c>
      <c r="D4" s="2" t="n">
        <v>107.68</v>
      </c>
      <c r="E4" s="2" t="n">
        <v>-28.78</v>
      </c>
      <c r="F4" s="2" t="n">
        <v>111.46</v>
      </c>
      <c r="G4" s="2" t="n">
        <v>0.31</v>
      </c>
      <c r="H4" s="2" t="n">
        <v>0.97</v>
      </c>
      <c r="I4" s="2" t="n">
        <v>0.86</v>
      </c>
      <c r="J4" s="2" t="n">
        <v>0.32</v>
      </c>
      <c r="K4" s="2" t="n">
        <v>0.59</v>
      </c>
      <c r="L4" s="2" t="n">
        <v>3.79</v>
      </c>
      <c r="M4" s="2" t="n">
        <v>0.00788</v>
      </c>
      <c r="N4" s="2" t="n">
        <v>0.00788</v>
      </c>
    </row>
    <row r="5" ht="15" customHeight="1" s="3">
      <c r="A5" s="4" t="n">
        <v>44740.75040407408</v>
      </c>
      <c r="B5" s="2" t="n">
        <v>229.74</v>
      </c>
      <c r="C5" s="2" t="n">
        <v>0.51</v>
      </c>
      <c r="D5" s="2" t="n">
        <v>111.83</v>
      </c>
      <c r="E5" s="2" t="n">
        <v>-32.4</v>
      </c>
      <c r="F5" s="2" t="n">
        <v>116.43</v>
      </c>
      <c r="G5" s="2" t="n">
        <v>0.27</v>
      </c>
      <c r="H5" s="2" t="n">
        <v>0.96</v>
      </c>
      <c r="I5" s="2" t="n">
        <v>0.89</v>
      </c>
      <c r="J5" s="2" t="n">
        <v>0.28</v>
      </c>
      <c r="K5" s="2" t="n">
        <v>0.51</v>
      </c>
      <c r="L5" s="2" t="n">
        <v>4.25</v>
      </c>
      <c r="M5" s="2" t="n">
        <v>0.01231</v>
      </c>
      <c r="N5" s="2" t="n">
        <v>0.01231</v>
      </c>
    </row>
    <row r="6" ht="15" customHeight="1" s="3">
      <c r="A6" s="4" t="n">
        <v>44740.75192185185</v>
      </c>
      <c r="B6" s="2" t="n">
        <v>230.95</v>
      </c>
      <c r="C6" s="2" t="n">
        <v>0.54</v>
      </c>
      <c r="D6" s="2" t="n">
        <v>119.26</v>
      </c>
      <c r="E6" s="2" t="n">
        <v>-33.39</v>
      </c>
      <c r="F6" s="2" t="n">
        <v>123.85</v>
      </c>
      <c r="G6" s="2" t="n">
        <v>0.3</v>
      </c>
      <c r="H6" s="2" t="n">
        <v>0.96</v>
      </c>
      <c r="I6" s="2" t="n">
        <v>0.86</v>
      </c>
      <c r="J6" s="2" t="n">
        <v>0.31</v>
      </c>
      <c r="K6" s="2" t="n">
        <v>0.6</v>
      </c>
      <c r="L6" s="2" t="n">
        <v>3.92</v>
      </c>
      <c r="M6" s="2" t="n">
        <v>0.01702</v>
      </c>
      <c r="N6" s="2" t="n">
        <v>0.01702</v>
      </c>
    </row>
    <row r="7" ht="15" customHeight="1" s="3">
      <c r="A7" s="4" t="n">
        <v>44740.75322269676</v>
      </c>
      <c r="B7" s="2" t="n">
        <v>230.73</v>
      </c>
      <c r="C7" s="2" t="n">
        <v>0.64</v>
      </c>
      <c r="D7" s="2" t="n">
        <v>139.82</v>
      </c>
      <c r="E7" s="2" t="n">
        <v>-44.8</v>
      </c>
      <c r="F7" s="2" t="n">
        <v>146.83</v>
      </c>
      <c r="G7" s="2" t="n">
        <v>0.29</v>
      </c>
      <c r="H7" s="2" t="n">
        <v>0.95</v>
      </c>
      <c r="I7" s="2" t="n">
        <v>0.86</v>
      </c>
      <c r="J7" s="2" t="n">
        <v>0.3</v>
      </c>
      <c r="K7" s="2" t="n">
        <v>0.58</v>
      </c>
      <c r="L7" s="2" t="n">
        <v>4.02</v>
      </c>
      <c r="M7" s="2" t="n">
        <v>0.02181</v>
      </c>
      <c r="N7" s="2" t="n">
        <v>0.02181</v>
      </c>
    </row>
    <row r="8" ht="15" customHeight="1" s="3">
      <c r="A8" s="4" t="n">
        <v>44740.75474040509</v>
      </c>
      <c r="B8" s="2" t="n">
        <v>226.58</v>
      </c>
      <c r="C8" s="2" t="n">
        <v>0.65</v>
      </c>
      <c r="D8" s="2" t="n">
        <v>139.52</v>
      </c>
      <c r="E8" s="2" t="n">
        <v>-45</v>
      </c>
      <c r="F8" s="2" t="n">
        <v>146.6</v>
      </c>
      <c r="G8" s="2" t="n">
        <v>0.29</v>
      </c>
      <c r="H8" s="2" t="n">
        <v>0.95</v>
      </c>
      <c r="I8" s="2" t="n">
        <v>0.86</v>
      </c>
      <c r="J8" s="2" t="n">
        <v>0.31</v>
      </c>
      <c r="K8" s="2" t="n">
        <v>0.58</v>
      </c>
      <c r="L8" s="2" t="n">
        <v>3.97</v>
      </c>
      <c r="M8" s="2" t="n">
        <v>0.02738</v>
      </c>
      <c r="N8" s="2" t="n">
        <v>0.00557</v>
      </c>
    </row>
    <row r="9" ht="15" customHeight="1" s="3">
      <c r="A9" s="4" t="n">
        <v>44740.75604133102</v>
      </c>
      <c r="B9" s="2" t="n">
        <v>229.38</v>
      </c>
      <c r="C9" s="2" t="n">
        <v>0.6899999999999999</v>
      </c>
      <c r="D9" s="2" t="n">
        <v>150.9</v>
      </c>
      <c r="E9" s="2" t="n">
        <v>-44</v>
      </c>
      <c r="F9" s="2" t="n">
        <v>157.18</v>
      </c>
      <c r="G9" s="2" t="n">
        <v>0.31</v>
      </c>
      <c r="H9" s="2" t="n">
        <v>0.96</v>
      </c>
      <c r="I9" s="2" t="n">
        <v>0.86</v>
      </c>
      <c r="J9" s="2" t="n">
        <v>0.32</v>
      </c>
      <c r="K9" s="2" t="n">
        <v>0.59</v>
      </c>
      <c r="L9" s="2" t="n">
        <v>3.8</v>
      </c>
      <c r="M9" s="2" t="n">
        <v>0.03251</v>
      </c>
      <c r="N9" s="2" t="n">
        <v>0.0107</v>
      </c>
    </row>
    <row r="10" ht="15" customHeight="1" s="3">
      <c r="A10" s="4" t="n">
        <v>44740.7573422338</v>
      </c>
      <c r="B10" s="2" t="n">
        <v>229.84</v>
      </c>
      <c r="C10" s="2" t="n">
        <v>0.6899999999999999</v>
      </c>
      <c r="D10" s="2" t="n">
        <v>152.02</v>
      </c>
      <c r="E10" s="2" t="n">
        <v>-45.91</v>
      </c>
      <c r="F10" s="2" t="n">
        <v>158.8</v>
      </c>
      <c r="G10" s="2" t="n">
        <v>0.3</v>
      </c>
      <c r="H10" s="2" t="n">
        <v>0.96</v>
      </c>
      <c r="I10" s="2" t="n">
        <v>0.85</v>
      </c>
      <c r="J10" s="2" t="n">
        <v>0.32</v>
      </c>
      <c r="K10" s="2" t="n">
        <v>0.62</v>
      </c>
      <c r="L10" s="2" t="n">
        <v>3.88</v>
      </c>
      <c r="M10" s="2" t="n">
        <v>0.03768</v>
      </c>
      <c r="N10" s="2" t="n">
        <v>0.01587</v>
      </c>
    </row>
    <row r="11" ht="15" customHeight="1" s="3">
      <c r="A11" s="4" t="n">
        <v>44740.75864306713</v>
      </c>
      <c r="B11" s="2" t="n">
        <v>225.64</v>
      </c>
      <c r="C11" s="2" t="n">
        <v>0.63</v>
      </c>
      <c r="D11" s="2" t="n">
        <v>137.92</v>
      </c>
      <c r="E11" s="2" t="n">
        <v>-38.58</v>
      </c>
      <c r="F11" s="2" t="n">
        <v>143.22</v>
      </c>
      <c r="G11" s="2" t="n">
        <v>0.26</v>
      </c>
      <c r="H11" s="2" t="n">
        <v>0.96</v>
      </c>
      <c r="I11" s="2" t="n">
        <v>0.84</v>
      </c>
      <c r="J11" s="2" t="n">
        <v>0.27</v>
      </c>
      <c r="K11" s="2" t="n">
        <v>0.64</v>
      </c>
      <c r="L11" s="2" t="n">
        <v>4.52</v>
      </c>
      <c r="M11" s="2" t="n">
        <v>0.04235</v>
      </c>
      <c r="N11" s="2" t="n">
        <v>0.02054</v>
      </c>
    </row>
    <row r="12" ht="15" customHeight="1" s="3">
      <c r="A12" s="4" t="n">
        <v>44740.75994399306</v>
      </c>
      <c r="B12" s="2" t="n">
        <v>228.22</v>
      </c>
      <c r="C12" s="2" t="n">
        <v>0.62</v>
      </c>
      <c r="D12" s="2" t="n">
        <v>135.47</v>
      </c>
      <c r="E12" s="2" t="n">
        <v>-37.18</v>
      </c>
      <c r="F12" s="2" t="n">
        <v>140.48</v>
      </c>
      <c r="G12" s="2" t="n">
        <v>0.29</v>
      </c>
      <c r="H12" s="2" t="n">
        <v>0.96</v>
      </c>
      <c r="I12" s="2" t="n">
        <v>0.87</v>
      </c>
      <c r="J12" s="2" t="n">
        <v>0.3</v>
      </c>
      <c r="K12" s="2" t="n">
        <v>0.57</v>
      </c>
      <c r="L12" s="2" t="n">
        <v>4.01</v>
      </c>
      <c r="M12" s="2" t="n">
        <v>0.04693</v>
      </c>
      <c r="N12" s="2" t="n">
        <v>0.02512</v>
      </c>
    </row>
    <row r="13" ht="15" customHeight="1" s="3">
      <c r="A13" s="4" t="n">
        <v>44740.76146168981</v>
      </c>
      <c r="B13" s="2" t="n">
        <v>227.34</v>
      </c>
      <c r="C13" s="2" t="n">
        <v>0.66</v>
      </c>
      <c r="D13" s="2" t="n">
        <v>142.86</v>
      </c>
      <c r="E13" s="2" t="n">
        <v>-42.49</v>
      </c>
      <c r="F13" s="2" t="n">
        <v>149.04</v>
      </c>
      <c r="G13" s="2" t="n">
        <v>0.29</v>
      </c>
      <c r="H13" s="2" t="n">
        <v>0.96</v>
      </c>
      <c r="I13" s="2" t="n">
        <v>0.87</v>
      </c>
      <c r="J13" s="2" t="n">
        <v>0.3</v>
      </c>
      <c r="K13" s="2" t="n">
        <v>0.5600000000000001</v>
      </c>
      <c r="L13" s="2" t="n">
        <v>4.05</v>
      </c>
      <c r="M13" s="2" t="n">
        <v>0.0526</v>
      </c>
      <c r="N13" s="2" t="n">
        <v>0.03079</v>
      </c>
    </row>
    <row r="14" ht="15" customHeight="1" s="3">
      <c r="A14" s="4" t="n">
        <v>44740.76276260416</v>
      </c>
      <c r="B14" s="2" t="n">
        <v>228.38</v>
      </c>
      <c r="C14" s="2" t="n">
        <v>0.65</v>
      </c>
      <c r="D14" s="2" t="n">
        <v>141.39</v>
      </c>
      <c r="E14" s="2" t="n">
        <v>-45.62</v>
      </c>
      <c r="F14" s="2" t="n">
        <v>148.57</v>
      </c>
      <c r="G14" s="2" t="n">
        <v>0.28</v>
      </c>
      <c r="H14" s="2" t="n">
        <v>0.95</v>
      </c>
      <c r="I14" s="2" t="n">
        <v>0.86</v>
      </c>
      <c r="J14" s="2" t="n">
        <v>0.29</v>
      </c>
      <c r="K14" s="2" t="n">
        <v>0.59</v>
      </c>
      <c r="L14" s="2" t="n">
        <v>4.14</v>
      </c>
      <c r="M14" s="2" t="n">
        <v>0.05744</v>
      </c>
      <c r="N14" s="2" t="n">
        <v>0.03563</v>
      </c>
    </row>
    <row r="15" ht="15" customHeight="1" s="3">
      <c r="A15" s="4" t="n">
        <v>44740.76406350695</v>
      </c>
      <c r="B15" s="2" t="n">
        <v>225.77</v>
      </c>
      <c r="C15" s="2" t="n">
        <v>0.6899999999999999</v>
      </c>
      <c r="D15" s="2" t="n">
        <v>148.97</v>
      </c>
      <c r="E15" s="2" t="n">
        <v>-44.05</v>
      </c>
      <c r="F15" s="2" t="n">
        <v>155.34</v>
      </c>
      <c r="G15" s="2" t="n">
        <v>0.29</v>
      </c>
      <c r="H15" s="2" t="n">
        <v>0.96</v>
      </c>
      <c r="I15" s="2" t="n">
        <v>0.84</v>
      </c>
      <c r="J15" s="2" t="n">
        <v>0.31</v>
      </c>
      <c r="K15" s="2" t="n">
        <v>0.63</v>
      </c>
      <c r="L15" s="2" t="n">
        <v>3.98</v>
      </c>
      <c r="M15" s="2" t="n">
        <v>0.06251</v>
      </c>
      <c r="N15" s="2" t="n">
        <v>0.0407</v>
      </c>
    </row>
    <row r="16" ht="15" customHeight="1" s="3">
      <c r="A16" s="4" t="n">
        <v>44740.76536439815</v>
      </c>
      <c r="B16" s="2" t="n">
        <v>228.34</v>
      </c>
      <c r="C16" s="2" t="n">
        <v>0.66</v>
      </c>
      <c r="D16" s="2" t="n">
        <v>143.94</v>
      </c>
      <c r="E16" s="2" t="n">
        <v>-43.64</v>
      </c>
      <c r="F16" s="2" t="n">
        <v>150.41</v>
      </c>
      <c r="G16" s="2" t="n">
        <v>0.27</v>
      </c>
      <c r="H16" s="2" t="n">
        <v>0.96</v>
      </c>
      <c r="I16" s="2" t="n">
        <v>0.87</v>
      </c>
      <c r="J16" s="2" t="n">
        <v>0.28</v>
      </c>
      <c r="K16" s="2" t="n">
        <v>0.57</v>
      </c>
      <c r="L16" s="2" t="n">
        <v>4.26</v>
      </c>
      <c r="M16" s="2" t="n">
        <v>0.06741</v>
      </c>
      <c r="N16" s="2" t="n">
        <v>0.0456</v>
      </c>
    </row>
    <row r="17" ht="15" customHeight="1" s="3">
      <c r="A17" s="4" t="n">
        <v>44740.768183125</v>
      </c>
      <c r="B17" s="2" t="n">
        <v>231.03</v>
      </c>
      <c r="C17" s="2" t="n">
        <v>0.62</v>
      </c>
      <c r="D17" s="2" t="n">
        <v>136.74</v>
      </c>
      <c r="E17" s="2" t="n">
        <v>-38.62</v>
      </c>
      <c r="F17" s="2" t="n">
        <v>142.09</v>
      </c>
      <c r="G17" s="2" t="n">
        <v>0.27</v>
      </c>
      <c r="H17" s="2" t="n">
        <v>0.96</v>
      </c>
      <c r="I17" s="2" t="n">
        <v>0.87</v>
      </c>
      <c r="J17" s="2" t="n">
        <v>0.28</v>
      </c>
      <c r="K17" s="2" t="n">
        <v>0.5600000000000001</v>
      </c>
      <c r="L17" s="2" t="n">
        <v>4.25</v>
      </c>
      <c r="M17" s="2" t="n">
        <v>0.07260999999999999</v>
      </c>
      <c r="N17" s="2" t="n">
        <v>0.0052</v>
      </c>
    </row>
    <row r="18" ht="15" customHeight="1" s="3">
      <c r="A18" s="4" t="n">
        <v>44740.76970081018</v>
      </c>
      <c r="B18" s="2" t="n">
        <v>225.95</v>
      </c>
      <c r="C18" s="2" t="n">
        <v>0.52</v>
      </c>
      <c r="D18" s="2" t="n">
        <v>114.17</v>
      </c>
      <c r="E18" s="2" t="n">
        <v>-28.64</v>
      </c>
      <c r="F18" s="2" t="n">
        <v>117.7</v>
      </c>
      <c r="G18" s="2" t="n">
        <v>0.24</v>
      </c>
      <c r="H18" s="2" t="n">
        <v>0.97</v>
      </c>
      <c r="I18" s="2" t="n">
        <v>0.87</v>
      </c>
      <c r="J18" s="2" t="n">
        <v>0.25</v>
      </c>
      <c r="K18" s="2" t="n">
        <v>0.58</v>
      </c>
      <c r="L18" s="2" t="n">
        <v>4.77</v>
      </c>
      <c r="M18" s="2" t="n">
        <v>0.07708</v>
      </c>
      <c r="N18" s="2" t="n">
        <v>0.00967</v>
      </c>
    </row>
    <row r="19" ht="15" customHeight="1" s="3">
      <c r="A19" s="4" t="n">
        <v>44740.77121856481</v>
      </c>
      <c r="B19" s="2" t="n">
        <v>229.25</v>
      </c>
      <c r="C19" s="2" t="n">
        <v>0.5</v>
      </c>
      <c r="D19" s="2" t="n">
        <v>109.67</v>
      </c>
      <c r="E19" s="2" t="n">
        <v>-31.46</v>
      </c>
      <c r="F19" s="2" t="n">
        <v>114.09</v>
      </c>
      <c r="G19" s="2" t="n">
        <v>0.26</v>
      </c>
      <c r="H19" s="2" t="n">
        <v>0.96</v>
      </c>
      <c r="I19" s="2" t="n">
        <v>0.88</v>
      </c>
      <c r="J19" s="2" t="n">
        <v>0.27</v>
      </c>
      <c r="K19" s="2" t="n">
        <v>0.53</v>
      </c>
      <c r="L19" s="2" t="n">
        <v>4.51</v>
      </c>
      <c r="M19" s="2" t="n">
        <v>0.08142000000000001</v>
      </c>
      <c r="N19" s="2" t="n">
        <v>0.01401</v>
      </c>
    </row>
    <row r="20" ht="15" customHeight="1" s="3">
      <c r="A20" s="4" t="n">
        <v>44740.77273628472</v>
      </c>
      <c r="B20" s="2" t="n">
        <v>227.49</v>
      </c>
      <c r="C20" s="2" t="n">
        <v>0.48</v>
      </c>
      <c r="D20" s="2" t="n">
        <v>105.59</v>
      </c>
      <c r="E20" s="2" t="n">
        <v>-28.95</v>
      </c>
      <c r="F20" s="2" t="n">
        <v>109.49</v>
      </c>
      <c r="G20" s="2" t="n">
        <v>0.25</v>
      </c>
      <c r="H20" s="2" t="n">
        <v>0.96</v>
      </c>
      <c r="I20" s="2" t="n">
        <v>0.88</v>
      </c>
      <c r="J20" s="2" t="n">
        <v>0.26</v>
      </c>
      <c r="K20" s="2" t="n">
        <v>0.53</v>
      </c>
      <c r="L20" s="2" t="n">
        <v>4.65</v>
      </c>
      <c r="M20" s="2" t="n">
        <v>0.08559</v>
      </c>
      <c r="N20" s="2" t="n">
        <v>0.01818</v>
      </c>
    </row>
    <row r="21" ht="15" customHeight="1" s="3">
      <c r="A21" s="4" t="n">
        <v>44740.77425401621</v>
      </c>
      <c r="B21" s="2" t="n">
        <v>232.76</v>
      </c>
      <c r="C21" s="2" t="n">
        <v>0.51</v>
      </c>
      <c r="D21" s="2" t="n">
        <v>118.86</v>
      </c>
      <c r="E21" s="2" t="n">
        <v>-8.43</v>
      </c>
      <c r="F21" s="2" t="n">
        <v>119.16</v>
      </c>
      <c r="G21" s="2" t="n">
        <v>0.26</v>
      </c>
      <c r="H21" s="2" t="n">
        <v>1</v>
      </c>
      <c r="I21" s="2" t="n">
        <v>0.87</v>
      </c>
      <c r="J21" s="2" t="n">
        <v>0.26</v>
      </c>
      <c r="K21" s="2" t="n">
        <v>0.5600000000000001</v>
      </c>
      <c r="L21" s="2" t="n">
        <v>4.64</v>
      </c>
      <c r="M21" s="2" t="n">
        <v>0.09012000000000001</v>
      </c>
      <c r="N21" s="2" t="n">
        <v>0.02271</v>
      </c>
    </row>
    <row r="22" ht="15" customHeight="1" s="3">
      <c r="A22" s="4" t="n">
        <v>44740.77577175926</v>
      </c>
      <c r="B22" s="2" t="n">
        <v>226.46</v>
      </c>
      <c r="C22" s="2" t="n">
        <v>0.49</v>
      </c>
      <c r="D22" s="2" t="n">
        <v>106.28</v>
      </c>
      <c r="E22" s="2" t="n">
        <v>-33.79</v>
      </c>
      <c r="F22" s="2" t="n">
        <v>111.52</v>
      </c>
      <c r="G22" s="2" t="n">
        <v>0.26</v>
      </c>
      <c r="H22" s="2" t="n">
        <v>0.95</v>
      </c>
      <c r="I22" s="2" t="n">
        <v>0.87</v>
      </c>
      <c r="J22" s="2" t="n">
        <v>0.27</v>
      </c>
      <c r="K22" s="2" t="n">
        <v>0.5600000000000001</v>
      </c>
      <c r="L22" s="2" t="n">
        <v>4.39</v>
      </c>
      <c r="M22" s="2" t="n">
        <v>0.09436</v>
      </c>
      <c r="N22" s="2" t="n">
        <v>0.02695</v>
      </c>
    </row>
    <row r="23" ht="15" customHeight="1" s="3">
      <c r="A23" s="4" t="n">
        <v>44740.77728946759</v>
      </c>
      <c r="B23" s="2" t="n">
        <v>228.76</v>
      </c>
      <c r="C23" s="2" t="n">
        <v>0.53</v>
      </c>
      <c r="D23" s="2" t="n">
        <v>106.03</v>
      </c>
      <c r="E23" s="2" t="n">
        <v>57.67</v>
      </c>
      <c r="F23" s="2" t="n">
        <v>120.7</v>
      </c>
      <c r="G23" s="2" t="n">
        <v>-0.24</v>
      </c>
      <c r="H23" s="2" t="n">
        <v>-0.88</v>
      </c>
      <c r="I23" s="2" t="n">
        <v>0.87</v>
      </c>
      <c r="J23" s="2" t="n">
        <v>0.27</v>
      </c>
      <c r="K23" s="2" t="n">
        <v>0.5600000000000001</v>
      </c>
      <c r="L23" s="2" t="n">
        <v>4.44</v>
      </c>
      <c r="M23" s="2" t="n">
        <v>0.09895</v>
      </c>
      <c r="N23" s="2" t="n">
        <v>0.03154</v>
      </c>
    </row>
    <row r="24" ht="15" customHeight="1" s="3">
      <c r="A24" s="4" t="n">
        <v>44740.77880722222</v>
      </c>
      <c r="B24" s="2" t="n">
        <v>227.06</v>
      </c>
      <c r="C24" s="2" t="n">
        <v>0.5</v>
      </c>
      <c r="D24" s="2" t="n">
        <v>108.94</v>
      </c>
      <c r="E24" s="2" t="n">
        <v>-34.97</v>
      </c>
      <c r="F24" s="2" t="n">
        <v>114.42</v>
      </c>
      <c r="G24" s="2" t="n">
        <v>0.25</v>
      </c>
      <c r="H24" s="2" t="n">
        <v>0.95</v>
      </c>
      <c r="I24" s="2" t="n">
        <v>0.87</v>
      </c>
      <c r="J24" s="2" t="n">
        <v>0.27</v>
      </c>
      <c r="K24" s="2" t="n">
        <v>0.5600000000000001</v>
      </c>
      <c r="L24" s="2" t="n">
        <v>4.49</v>
      </c>
      <c r="M24" s="2" t="n">
        <v>0.1033</v>
      </c>
      <c r="N24" s="2" t="n">
        <v>0.03589</v>
      </c>
    </row>
    <row r="25" ht="15" customHeight="1" s="3">
      <c r="A25" s="4" t="n">
        <v>44740.78032503472</v>
      </c>
      <c r="B25" s="2" t="n">
        <v>228</v>
      </c>
      <c r="C25" s="2" t="n">
        <v>0.47</v>
      </c>
      <c r="D25" s="2" t="n">
        <v>103.81</v>
      </c>
      <c r="E25" s="2" t="n">
        <v>-26.17</v>
      </c>
      <c r="F25" s="2" t="n">
        <v>107.06</v>
      </c>
      <c r="G25" s="2" t="n">
        <v>0.27</v>
      </c>
      <c r="H25" s="2" t="n">
        <v>0.97</v>
      </c>
      <c r="I25" s="2" t="n">
        <v>0.85</v>
      </c>
      <c r="J25" s="2" t="n">
        <v>0.27</v>
      </c>
      <c r="K25" s="2" t="n">
        <v>0.61</v>
      </c>
      <c r="L25" s="2" t="n">
        <v>4.4</v>
      </c>
      <c r="M25" s="2" t="n">
        <v>0.10737</v>
      </c>
      <c r="N25" s="2" t="n">
        <v>0.03996</v>
      </c>
    </row>
    <row r="26" ht="15" customHeight="1" s="3">
      <c r="A26" s="4" t="n">
        <v>44740.78184270833</v>
      </c>
      <c r="B26" s="2" t="n">
        <v>226.76</v>
      </c>
      <c r="C26" s="2" t="n">
        <v>0.5</v>
      </c>
      <c r="D26" s="2" t="n">
        <v>107.02</v>
      </c>
      <c r="E26" s="2" t="n">
        <v>-38.4</v>
      </c>
      <c r="F26" s="2" t="n">
        <v>113.7</v>
      </c>
      <c r="G26" s="2" t="n">
        <v>0.21</v>
      </c>
      <c r="H26" s="2" t="n">
        <v>0.9399999999999999</v>
      </c>
      <c r="I26" s="2" t="n">
        <v>0.84</v>
      </c>
      <c r="J26" s="2" t="n">
        <v>0.23</v>
      </c>
      <c r="K26" s="2" t="n">
        <v>0.65</v>
      </c>
      <c r="L26" s="2" t="n">
        <v>5.18</v>
      </c>
      <c r="M26" s="2" t="n">
        <v>0.1117</v>
      </c>
      <c r="N26" s="2" t="n">
        <v>0.04429</v>
      </c>
    </row>
    <row r="27" ht="15" customHeight="1" s="3">
      <c r="A27" s="4" t="n">
        <v>44740.78336043982</v>
      </c>
      <c r="B27" s="2" t="n">
        <v>231.66</v>
      </c>
      <c r="C27" s="2" t="n">
        <v>0.45</v>
      </c>
      <c r="D27" s="2" t="n">
        <v>87.64</v>
      </c>
      <c r="E27" s="2" t="n">
        <v>-57.04</v>
      </c>
      <c r="F27" s="2" t="n">
        <v>104.57</v>
      </c>
      <c r="G27" s="2" t="n">
        <v>0.24</v>
      </c>
      <c r="H27" s="2" t="n">
        <v>0.84</v>
      </c>
      <c r="I27" s="2" t="n">
        <v>0.88</v>
      </c>
      <c r="J27" s="2" t="n">
        <v>0.29</v>
      </c>
      <c r="K27" s="2" t="n">
        <v>0.55</v>
      </c>
      <c r="L27" s="2" t="n">
        <v>4.24</v>
      </c>
      <c r="M27" s="2" t="n">
        <v>0.11567</v>
      </c>
      <c r="N27" s="2" t="n">
        <v>0.04826</v>
      </c>
    </row>
    <row r="28" ht="15" customHeight="1" s="3">
      <c r="A28" s="4" t="n">
        <v>44740.784878125</v>
      </c>
      <c r="B28" s="2" t="n">
        <v>232.07</v>
      </c>
      <c r="C28" s="2" t="n">
        <v>0.51</v>
      </c>
      <c r="D28" s="2" t="n">
        <v>109.81</v>
      </c>
      <c r="E28" s="2" t="n">
        <v>-41.09</v>
      </c>
      <c r="F28" s="2" t="n">
        <v>117.25</v>
      </c>
      <c r="G28" s="2" t="n">
        <v>0.23</v>
      </c>
      <c r="H28" s="2" t="n">
        <v>0.9399999999999999</v>
      </c>
      <c r="I28" s="2" t="n">
        <v>0.86</v>
      </c>
      <c r="J28" s="2" t="n">
        <v>0.25</v>
      </c>
      <c r="K28" s="2" t="n">
        <v>0.59</v>
      </c>
      <c r="L28" s="2" t="n">
        <v>4.8</v>
      </c>
      <c r="M28" s="2" t="n">
        <v>0.12013</v>
      </c>
      <c r="N28" s="2" t="n">
        <v>0.05272</v>
      </c>
    </row>
    <row r="29" ht="15" customHeight="1" s="3">
      <c r="A29" s="4" t="n">
        <v>44740.78639583333</v>
      </c>
      <c r="B29" s="2" t="n">
        <v>229.73</v>
      </c>
      <c r="C29" s="2" t="n">
        <v>0.47</v>
      </c>
      <c r="D29" s="2" t="n">
        <v>101.74</v>
      </c>
      <c r="E29" s="2" t="n">
        <v>-33.91</v>
      </c>
      <c r="F29" s="2" t="n">
        <v>107.24</v>
      </c>
      <c r="G29" s="2" t="n">
        <v>0.24</v>
      </c>
      <c r="H29" s="2" t="n">
        <v>0.95</v>
      </c>
      <c r="I29" s="2" t="n">
        <v>0.86</v>
      </c>
      <c r="J29" s="2" t="n">
        <v>0.25</v>
      </c>
      <c r="K29" s="2" t="n">
        <v>0.58</v>
      </c>
      <c r="L29" s="2" t="n">
        <v>4.74</v>
      </c>
      <c r="M29" s="2" t="n">
        <v>0.12421</v>
      </c>
      <c r="N29" s="2" t="n">
        <v>0.0568</v>
      </c>
    </row>
    <row r="30" ht="15" customHeight="1" s="3">
      <c r="A30" s="4" t="n">
        <v>44740.78791369213</v>
      </c>
      <c r="B30" s="2" t="n">
        <v>229.6</v>
      </c>
      <c r="C30" s="2" t="n">
        <v>0.46</v>
      </c>
      <c r="D30" s="2" t="n">
        <v>101.5</v>
      </c>
      <c r="E30" s="2" t="n">
        <v>-30.13</v>
      </c>
      <c r="F30" s="2" t="n">
        <v>105.88</v>
      </c>
      <c r="G30" s="2" t="n">
        <v>0.25</v>
      </c>
      <c r="H30" s="2" t="n">
        <v>0.96</v>
      </c>
      <c r="I30" s="2" t="n">
        <v>0.88</v>
      </c>
      <c r="J30" s="2" t="n">
        <v>0.26</v>
      </c>
      <c r="K30" s="2" t="n">
        <v>0.54</v>
      </c>
      <c r="L30" s="2" t="n">
        <v>4.66</v>
      </c>
      <c r="M30" s="2" t="n">
        <v>0.12824</v>
      </c>
      <c r="N30" s="2" t="n">
        <v>0.06083</v>
      </c>
    </row>
    <row r="31" ht="15" customHeight="1" s="3">
      <c r="A31" s="4" t="n">
        <v>44740.78943133102</v>
      </c>
      <c r="B31" s="2" t="n">
        <v>227.39</v>
      </c>
      <c r="C31" s="2" t="n">
        <v>0.47</v>
      </c>
      <c r="D31" s="2" t="n">
        <v>101.82</v>
      </c>
      <c r="E31" s="2" t="n">
        <v>-31.24</v>
      </c>
      <c r="F31" s="2" t="n">
        <v>106.5</v>
      </c>
      <c r="G31" s="2" t="n">
        <v>0.23</v>
      </c>
      <c r="H31" s="2" t="n">
        <v>0.96</v>
      </c>
      <c r="I31" s="2" t="n">
        <v>0.86</v>
      </c>
      <c r="J31" s="2" t="n">
        <v>0.24</v>
      </c>
      <c r="K31" s="2" t="n">
        <v>0.6</v>
      </c>
      <c r="L31" s="2" t="n">
        <v>4.99</v>
      </c>
      <c r="M31" s="2" t="n">
        <v>0.13229</v>
      </c>
      <c r="N31" s="2" t="n">
        <v>0.06487999999999999</v>
      </c>
    </row>
    <row r="32" ht="15" customHeight="1" s="3">
      <c r="A32" s="4" t="n">
        <v>44740.79094909722</v>
      </c>
      <c r="B32" s="2" t="n">
        <v>231.06</v>
      </c>
      <c r="C32" s="2" t="n">
        <v>0.49</v>
      </c>
      <c r="D32" s="2" t="n">
        <v>109.16</v>
      </c>
      <c r="E32" s="2" t="n">
        <v>-29.77</v>
      </c>
      <c r="F32" s="2" t="n">
        <v>113.15</v>
      </c>
      <c r="G32" s="2" t="n">
        <v>0.28</v>
      </c>
      <c r="H32" s="2" t="n">
        <v>0.96</v>
      </c>
      <c r="I32" s="2" t="n">
        <v>0.88</v>
      </c>
      <c r="J32" s="2" t="n">
        <v>0.29</v>
      </c>
      <c r="K32" s="2" t="n">
        <v>0.54</v>
      </c>
      <c r="L32" s="2" t="n">
        <v>4.19</v>
      </c>
      <c r="M32" s="2" t="n">
        <v>0.13659</v>
      </c>
      <c r="N32" s="2" t="n">
        <v>0.06918000000000001</v>
      </c>
    </row>
    <row r="33" ht="15" customHeight="1" s="3">
      <c r="A33" s="4" t="n">
        <v>44740.79246684028</v>
      </c>
      <c r="B33" s="2" t="n">
        <v>227.34</v>
      </c>
      <c r="C33" s="2" t="n">
        <v>0.52</v>
      </c>
      <c r="D33" s="2" t="n">
        <v>114.49</v>
      </c>
      <c r="E33" s="2" t="n">
        <v>-28.68</v>
      </c>
      <c r="F33" s="2" t="n">
        <v>118.03</v>
      </c>
      <c r="G33" s="2" t="n">
        <v>0.3</v>
      </c>
      <c r="H33" s="2" t="n">
        <v>0.97</v>
      </c>
      <c r="I33" s="2" t="n">
        <v>0.86</v>
      </c>
      <c r="J33" s="2" t="n">
        <v>0.31</v>
      </c>
      <c r="K33" s="2" t="n">
        <v>0.58</v>
      </c>
      <c r="L33" s="2" t="n">
        <v>4</v>
      </c>
      <c r="M33" s="2" t="n">
        <v>0.14108</v>
      </c>
      <c r="N33" s="2" t="n">
        <v>0.07367</v>
      </c>
    </row>
    <row r="34" ht="15" customHeight="1" s="3">
      <c r="A34" s="4" t="n">
        <v>44740.79398458333</v>
      </c>
      <c r="B34" s="2" t="n">
        <v>230.45</v>
      </c>
      <c r="C34" s="2" t="n">
        <v>0.52</v>
      </c>
      <c r="D34" s="2" t="n">
        <v>113.28</v>
      </c>
      <c r="E34" s="2" t="n">
        <v>-36.79</v>
      </c>
      <c r="F34" s="2" t="n">
        <v>119.11</v>
      </c>
      <c r="G34" s="2" t="n">
        <v>0.27</v>
      </c>
      <c r="H34" s="2" t="n">
        <v>0.95</v>
      </c>
      <c r="I34" s="2" t="n">
        <v>0.85</v>
      </c>
      <c r="J34" s="2" t="n">
        <v>0.28</v>
      </c>
      <c r="K34" s="2" t="n">
        <v>0.61</v>
      </c>
      <c r="L34" s="2" t="n">
        <v>4.27</v>
      </c>
      <c r="M34" s="2" t="n">
        <v>0.14561</v>
      </c>
      <c r="N34" s="2" t="n">
        <v>0.00453</v>
      </c>
    </row>
    <row r="35" ht="15" customHeight="1" s="3">
      <c r="A35" s="4" t="n">
        <v>44740.79550233796</v>
      </c>
      <c r="B35" s="2" t="n">
        <v>230.32</v>
      </c>
      <c r="C35" s="2" t="n">
        <v>0.5</v>
      </c>
      <c r="D35" s="2" t="n">
        <v>111.01</v>
      </c>
      <c r="E35" s="2" t="n">
        <v>-33.88</v>
      </c>
      <c r="F35" s="2" t="n">
        <v>116.07</v>
      </c>
      <c r="G35" s="2" t="n">
        <v>0.25</v>
      </c>
      <c r="H35" s="2" t="n">
        <v>0.96</v>
      </c>
      <c r="I35" s="2" t="n">
        <v>0.84</v>
      </c>
      <c r="J35" s="2" t="n">
        <v>0.27</v>
      </c>
      <c r="K35" s="2" t="n">
        <v>0.63</v>
      </c>
      <c r="L35" s="2" t="n">
        <v>4.52</v>
      </c>
      <c r="M35" s="2" t="n">
        <v>0.15002</v>
      </c>
      <c r="N35" s="2" t="n">
        <v>0.00894</v>
      </c>
    </row>
    <row r="36" ht="15" customHeight="1" s="3">
      <c r="A36" s="4" t="n">
        <v>44740.79745366898</v>
      </c>
      <c r="B36" s="2" t="n">
        <v>231.54</v>
      </c>
      <c r="C36" s="2" t="n">
        <v>0.5</v>
      </c>
      <c r="D36" s="2" t="n">
        <v>110.13</v>
      </c>
      <c r="E36" s="2" t="n">
        <v>-32.26</v>
      </c>
      <c r="F36" s="2" t="n">
        <v>114.76</v>
      </c>
      <c r="G36" s="2" t="n">
        <v>0.3</v>
      </c>
      <c r="H36" s="2" t="n">
        <v>0.96</v>
      </c>
      <c r="I36" s="2" t="n">
        <v>0.86</v>
      </c>
      <c r="J36" s="2" t="n">
        <v>0.31</v>
      </c>
      <c r="K36" s="2" t="n">
        <v>0.59</v>
      </c>
      <c r="L36" s="2" t="n">
        <v>3.91</v>
      </c>
      <c r="M36" s="2" t="n">
        <v>0.15341</v>
      </c>
      <c r="N36" s="2" t="n">
        <v>0.00339</v>
      </c>
    </row>
    <row r="37" ht="15" customHeight="1" s="3">
      <c r="A37" s="4" t="n">
        <v>44740.79897140047</v>
      </c>
      <c r="B37" s="2" t="n">
        <v>232.18</v>
      </c>
      <c r="C37" s="2" t="n">
        <v>0.51</v>
      </c>
      <c r="D37" s="2" t="n">
        <v>114.35</v>
      </c>
      <c r="E37" s="2" t="n">
        <v>-32.1</v>
      </c>
      <c r="F37" s="2" t="n">
        <v>118.77</v>
      </c>
      <c r="G37" s="2" t="n">
        <v>0.27</v>
      </c>
      <c r="H37" s="2" t="n">
        <v>0.96</v>
      </c>
      <c r="I37" s="2" t="n">
        <v>0.84</v>
      </c>
      <c r="J37" s="2" t="n">
        <v>0.28</v>
      </c>
      <c r="K37" s="2" t="n">
        <v>0.65</v>
      </c>
      <c r="L37" s="2" t="n">
        <v>4.31</v>
      </c>
      <c r="M37" s="2" t="n">
        <v>0.15792</v>
      </c>
      <c r="N37" s="2" t="n">
        <v>0.007900000000000001</v>
      </c>
    </row>
    <row r="38" ht="15" customHeight="1" s="3">
      <c r="A38" s="4" t="n">
        <v>44740.80093369213</v>
      </c>
      <c r="B38" s="2" t="n">
        <v>231.7</v>
      </c>
      <c r="C38" s="2" t="n">
        <v>0.51</v>
      </c>
      <c r="D38" s="2" t="n">
        <v>110.27</v>
      </c>
      <c r="E38" s="2" t="n">
        <v>-43.46</v>
      </c>
      <c r="F38" s="2" t="n">
        <v>118.52</v>
      </c>
      <c r="G38" s="2" t="n">
        <v>0.24</v>
      </c>
      <c r="H38" s="2" t="n">
        <v>0.93</v>
      </c>
      <c r="I38" s="2" t="n">
        <v>0.87</v>
      </c>
      <c r="J38" s="2" t="n">
        <v>0.26</v>
      </c>
      <c r="K38" s="2" t="n">
        <v>0.58</v>
      </c>
      <c r="L38" s="2" t="n">
        <v>4.59</v>
      </c>
      <c r="M38" s="2" t="n">
        <v>0.16307</v>
      </c>
      <c r="N38" s="2" t="n">
        <v>0.00515</v>
      </c>
    </row>
    <row r="39" ht="15" customHeight="1" s="3">
      <c r="A39" s="4" t="n">
        <v>44740.80222383101</v>
      </c>
      <c r="B39" s="2" t="n">
        <v>226.96</v>
      </c>
      <c r="C39" s="2" t="n">
        <v>0.53</v>
      </c>
      <c r="D39" s="2" t="n">
        <v>116.34</v>
      </c>
      <c r="E39" s="2" t="n">
        <v>-31.75</v>
      </c>
      <c r="F39" s="2" t="n">
        <v>120.59</v>
      </c>
      <c r="G39" s="2" t="n">
        <v>0.27</v>
      </c>
      <c r="H39" s="2" t="n">
        <v>0.96</v>
      </c>
      <c r="I39" s="2" t="n">
        <v>0.86</v>
      </c>
      <c r="J39" s="2" t="n">
        <v>0.28</v>
      </c>
      <c r="K39" s="2" t="n">
        <v>0.61</v>
      </c>
      <c r="L39" s="2" t="n">
        <v>4.26</v>
      </c>
      <c r="M39" s="2" t="n">
        <v>0.16697</v>
      </c>
      <c r="N39" s="2" t="n">
        <v>0.009050000000000001</v>
      </c>
    </row>
    <row r="40" ht="15" customHeight="1" s="3">
      <c r="A40" s="4" t="n">
        <v>44740.80374148148</v>
      </c>
      <c r="B40" s="2" t="n">
        <v>232.48</v>
      </c>
      <c r="C40" s="2" t="n">
        <v>0.59</v>
      </c>
      <c r="D40" s="2" t="n">
        <v>131.51</v>
      </c>
      <c r="E40" s="2" t="n">
        <v>-35.19</v>
      </c>
      <c r="F40" s="2" t="n">
        <v>136.14</v>
      </c>
      <c r="G40" s="2" t="n">
        <v>0.31</v>
      </c>
      <c r="H40" s="2" t="n">
        <v>0.97</v>
      </c>
      <c r="I40" s="2" t="n">
        <v>0.88</v>
      </c>
      <c r="J40" s="2" t="n">
        <v>0.32</v>
      </c>
      <c r="K40" s="2" t="n">
        <v>0.55</v>
      </c>
      <c r="L40" s="2" t="n">
        <v>3.79</v>
      </c>
      <c r="M40" s="2" t="n">
        <v>0.17214</v>
      </c>
      <c r="N40" s="2" t="n">
        <v>0.01422</v>
      </c>
    </row>
    <row r="41" ht="15" customHeight="1" s="3">
      <c r="A41" s="4" t="n">
        <v>44740.80525922454</v>
      </c>
      <c r="B41" s="2" t="n">
        <v>228.25</v>
      </c>
      <c r="C41" s="2" t="n">
        <v>0.64</v>
      </c>
      <c r="D41" s="2" t="n">
        <v>140.52</v>
      </c>
      <c r="E41" s="2" t="n">
        <v>-38.55</v>
      </c>
      <c r="F41" s="2" t="n">
        <v>145.71</v>
      </c>
      <c r="G41" s="2" t="n">
        <v>0.28</v>
      </c>
      <c r="H41" s="2" t="n">
        <v>0.96</v>
      </c>
      <c r="I41" s="2" t="n">
        <v>0.86</v>
      </c>
      <c r="J41" s="2" t="n">
        <v>0.29</v>
      </c>
      <c r="K41" s="2" t="n">
        <v>0.59</v>
      </c>
      <c r="L41" s="2" t="n">
        <v>4.17</v>
      </c>
      <c r="M41" s="2" t="n">
        <v>0.17768</v>
      </c>
      <c r="N41" s="2" t="n">
        <v>0.01976</v>
      </c>
    </row>
    <row r="42" ht="15" customHeight="1" s="3">
      <c r="A42" s="4" t="n">
        <v>44740.80742745371</v>
      </c>
      <c r="B42" s="2" t="n">
        <v>233.26</v>
      </c>
      <c r="C42" s="2" t="n">
        <v>0.61</v>
      </c>
      <c r="D42" s="2" t="n">
        <v>132.61</v>
      </c>
      <c r="E42" s="2" t="n">
        <v>-48.43</v>
      </c>
      <c r="F42" s="2" t="n">
        <v>141.18</v>
      </c>
      <c r="G42" s="2" t="n">
        <v>0.28</v>
      </c>
      <c r="H42" s="2" t="n">
        <v>0.9399999999999999</v>
      </c>
      <c r="I42" s="2" t="n">
        <v>0.86</v>
      </c>
      <c r="J42" s="2" t="n">
        <v>0.3</v>
      </c>
      <c r="K42" s="2" t="n">
        <v>0.59</v>
      </c>
      <c r="L42" s="2" t="n">
        <v>4.04</v>
      </c>
      <c r="M42" s="2" t="n">
        <v>0.1829</v>
      </c>
      <c r="N42" s="2" t="n">
        <v>0.00522</v>
      </c>
    </row>
    <row r="43" ht="15" customHeight="1" s="3">
      <c r="A43" s="4" t="n">
        <v>44740.80894520834</v>
      </c>
      <c r="B43" s="2" t="n">
        <v>231.39</v>
      </c>
      <c r="C43" s="2" t="n">
        <v>0.44</v>
      </c>
      <c r="D43" s="2" t="n">
        <v>97.95</v>
      </c>
      <c r="E43" s="2" t="n">
        <v>-31.21</v>
      </c>
      <c r="F43" s="2" t="n">
        <v>102.81</v>
      </c>
      <c r="G43" s="2" t="n">
        <v>0.28</v>
      </c>
      <c r="H43" s="2" t="n">
        <v>0.95</v>
      </c>
      <c r="I43" s="2" t="n">
        <v>0.86</v>
      </c>
      <c r="J43" s="2" t="n">
        <v>0.29</v>
      </c>
      <c r="K43" s="2" t="n">
        <v>0.59</v>
      </c>
      <c r="L43" s="2" t="n">
        <v>4.19</v>
      </c>
      <c r="M43" s="2" t="n">
        <v>0.18681</v>
      </c>
      <c r="N43" s="2" t="n">
        <v>0.009129999999999999</v>
      </c>
    </row>
    <row r="44" ht="15" customHeight="1" s="3">
      <c r="A44" s="4" t="n">
        <v>44740.81067976852</v>
      </c>
      <c r="B44" s="2" t="n">
        <v>230.65</v>
      </c>
      <c r="C44" s="2" t="n">
        <v>0.58</v>
      </c>
      <c r="D44" s="2" t="n">
        <v>128.3</v>
      </c>
      <c r="E44" s="2" t="n">
        <v>-36.35</v>
      </c>
      <c r="F44" s="2" t="n">
        <v>133.35</v>
      </c>
      <c r="G44" s="2" t="n">
        <v>0.25</v>
      </c>
      <c r="H44" s="2" t="n">
        <v>0.96</v>
      </c>
      <c r="I44" s="2" t="n">
        <v>0.86</v>
      </c>
      <c r="J44" s="2" t="n">
        <v>0.26</v>
      </c>
      <c r="K44" s="2" t="n">
        <v>0.6</v>
      </c>
      <c r="L44" s="2" t="n">
        <v>4.64</v>
      </c>
      <c r="M44" s="2" t="n">
        <v>0.19261</v>
      </c>
      <c r="N44" s="2" t="n">
        <v>0.0058</v>
      </c>
    </row>
    <row r="45" ht="15" customHeight="1" s="3">
      <c r="A45" s="4" t="n">
        <v>44740.81219751157</v>
      </c>
      <c r="B45" s="2" t="n">
        <v>230.72</v>
      </c>
      <c r="C45" s="2" t="n">
        <v>0.46</v>
      </c>
      <c r="D45" s="2" t="n">
        <v>103.97</v>
      </c>
      <c r="E45" s="2" t="n">
        <v>-23.77</v>
      </c>
      <c r="F45" s="2" t="n">
        <v>106.65</v>
      </c>
      <c r="G45" s="2" t="n">
        <v>0.26</v>
      </c>
      <c r="H45" s="2" t="n">
        <v>0.97</v>
      </c>
      <c r="I45" s="2" t="n">
        <v>0.87</v>
      </c>
      <c r="J45" s="2" t="n">
        <v>0.27</v>
      </c>
      <c r="K45" s="2" t="n">
        <v>0.5600000000000001</v>
      </c>
      <c r="L45" s="2" t="n">
        <v>4.52</v>
      </c>
      <c r="M45" s="2" t="n">
        <v>0.19666</v>
      </c>
      <c r="N45" s="2" t="n">
        <v>0.009849999999999999</v>
      </c>
    </row>
    <row r="46" ht="15" customHeight="1" s="3">
      <c r="A46" s="4" t="n">
        <v>44740.81349841435</v>
      </c>
      <c r="B46" s="2" t="n">
        <v>231.47</v>
      </c>
      <c r="C46" s="2" t="n">
        <v>0.43</v>
      </c>
      <c r="D46" s="2" t="n">
        <v>96.72</v>
      </c>
      <c r="E46" s="2" t="n">
        <v>-25.59</v>
      </c>
      <c r="F46" s="2" t="n">
        <v>100.05</v>
      </c>
      <c r="G46" s="2" t="n">
        <v>0.26</v>
      </c>
      <c r="H46" s="2" t="n">
        <v>0.97</v>
      </c>
      <c r="I46" s="2" t="n">
        <v>0.85</v>
      </c>
      <c r="J46" s="2" t="n">
        <v>0.27</v>
      </c>
      <c r="K46" s="2" t="n">
        <v>0.61</v>
      </c>
      <c r="L46" s="2" t="n">
        <v>4.47</v>
      </c>
      <c r="M46" s="2" t="n">
        <v>0.19992</v>
      </c>
      <c r="N46" s="2" t="n">
        <v>0.01311</v>
      </c>
    </row>
    <row r="47" ht="15" customHeight="1" s="3">
      <c r="A47" s="4" t="n">
        <v>44740.81501613426</v>
      </c>
      <c r="B47" s="2" t="n">
        <v>229.22</v>
      </c>
      <c r="C47" s="2" t="n">
        <v>0.46</v>
      </c>
      <c r="D47" s="2" t="n">
        <v>102.38</v>
      </c>
      <c r="E47" s="2" t="n">
        <v>-27.32</v>
      </c>
      <c r="F47" s="2" t="n">
        <v>105.96</v>
      </c>
      <c r="G47" s="2" t="n">
        <v>0.31</v>
      </c>
      <c r="H47" s="2" t="n">
        <v>0.97</v>
      </c>
      <c r="I47" s="2" t="n">
        <v>0.86</v>
      </c>
      <c r="J47" s="2" t="n">
        <v>0.32</v>
      </c>
      <c r="K47" s="2" t="n">
        <v>0.6</v>
      </c>
      <c r="L47" s="2" t="n">
        <v>3.85</v>
      </c>
      <c r="M47" s="2" t="n">
        <v>0.20395</v>
      </c>
      <c r="N47" s="2" t="n">
        <v>0.01714</v>
      </c>
    </row>
    <row r="48" ht="15" customHeight="1" s="3">
      <c r="A48" s="4" t="n">
        <v>44740.817184375</v>
      </c>
      <c r="B48" s="2" t="n">
        <v>232.1</v>
      </c>
      <c r="C48" s="2" t="n">
        <v>0.4</v>
      </c>
      <c r="D48" s="2" t="n">
        <v>91.16</v>
      </c>
      <c r="E48" s="2" t="n">
        <v>-20.7</v>
      </c>
      <c r="F48" s="2" t="n">
        <v>93.48</v>
      </c>
      <c r="G48" s="2" t="n">
        <v>0.28</v>
      </c>
      <c r="H48" s="2" t="n">
        <v>0.98</v>
      </c>
      <c r="I48" s="2" t="n">
        <v>0.87</v>
      </c>
      <c r="J48" s="2" t="n">
        <v>0.28</v>
      </c>
      <c r="K48" s="2" t="n">
        <v>0.5600000000000001</v>
      </c>
      <c r="L48" s="2" t="n">
        <v>4.26</v>
      </c>
      <c r="M48" s="2" t="n">
        <v>0.20737</v>
      </c>
      <c r="N48" s="2" t="n">
        <v>0.00342</v>
      </c>
    </row>
    <row r="49" ht="15" customHeight="1" s="3">
      <c r="A49" s="4" t="n">
        <v>44740.81870212963</v>
      </c>
      <c r="B49" s="2" t="n">
        <v>226.74</v>
      </c>
      <c r="C49" s="2" t="n">
        <v>0.4</v>
      </c>
      <c r="D49" s="2" t="n">
        <v>87.05</v>
      </c>
      <c r="E49" s="2" t="n">
        <v>-27.1</v>
      </c>
      <c r="F49" s="2" t="n">
        <v>91.17</v>
      </c>
      <c r="G49" s="2" t="n">
        <v>0.24</v>
      </c>
      <c r="H49" s="2" t="n">
        <v>0.95</v>
      </c>
      <c r="I49" s="2" t="n">
        <v>0.88</v>
      </c>
      <c r="J49" s="2" t="n">
        <v>0.25</v>
      </c>
      <c r="K49" s="2" t="n">
        <v>0.53</v>
      </c>
      <c r="L49" s="2" t="n">
        <v>4.71</v>
      </c>
      <c r="M49" s="2" t="n">
        <v>0.21084</v>
      </c>
      <c r="N49" s="2" t="n">
        <v>0.00689</v>
      </c>
    </row>
    <row r="50" ht="15" customHeight="1" s="3">
      <c r="A50" s="4" t="n">
        <v>44740.82043673611</v>
      </c>
      <c r="B50" s="2" t="n">
        <v>229.85</v>
      </c>
      <c r="C50" s="2" t="n">
        <v>0.44</v>
      </c>
      <c r="D50" s="2" t="n">
        <v>97.05</v>
      </c>
      <c r="E50" s="2" t="n">
        <v>-26.72</v>
      </c>
      <c r="F50" s="2" t="n">
        <v>100.67</v>
      </c>
      <c r="G50" s="2" t="n">
        <v>0.26</v>
      </c>
      <c r="H50" s="2" t="n">
        <v>0.96</v>
      </c>
      <c r="I50" s="2" t="n">
        <v>0.86</v>
      </c>
      <c r="J50" s="2" t="n">
        <v>0.27</v>
      </c>
      <c r="K50" s="2" t="n">
        <v>0.58</v>
      </c>
      <c r="L50" s="2" t="n">
        <v>4.43</v>
      </c>
      <c r="M50" s="2" t="n">
        <v>0.21522</v>
      </c>
      <c r="N50" s="2" t="n">
        <v>0.00438</v>
      </c>
    </row>
    <row r="51">
      <c r="A51" s="5" t="n">
        <v>44740.82737501158</v>
      </c>
      <c r="B51" s="2" t="n">
        <v>231.57</v>
      </c>
      <c r="C51" s="2" t="n">
        <v>0.42</v>
      </c>
      <c r="D51" s="2" t="n">
        <v>94.13</v>
      </c>
      <c r="E51" s="2" t="n">
        <v>-25.16</v>
      </c>
      <c r="F51" s="2" t="n">
        <v>97.44</v>
      </c>
      <c r="G51" s="2" t="n">
        <v>0.26</v>
      </c>
      <c r="H51" s="2" t="n">
        <v>0.97</v>
      </c>
      <c r="I51" s="2" t="n">
        <v>0.86</v>
      </c>
      <c r="J51" s="2" t="n">
        <v>0.27</v>
      </c>
      <c r="K51" s="2" t="n">
        <v>0.59</v>
      </c>
      <c r="L51" s="2" t="n">
        <v>4.5</v>
      </c>
      <c r="M51" s="2" t="n">
        <v>0.21823</v>
      </c>
      <c r="N51" s="2" t="n">
        <v>0.00301</v>
      </c>
    </row>
    <row r="52">
      <c r="A52" s="5" t="n">
        <v>44740.82889282407</v>
      </c>
      <c r="B52" s="2" t="n">
        <v>228.05</v>
      </c>
      <c r="C52" s="2" t="n">
        <v>0.42</v>
      </c>
      <c r="D52" s="2" t="n">
        <v>92.77</v>
      </c>
      <c r="E52" s="2" t="n">
        <v>25.89</v>
      </c>
      <c r="F52" s="2" t="n">
        <v>96.31999999999999</v>
      </c>
      <c r="G52" s="2" t="n">
        <v>-0.24</v>
      </c>
      <c r="H52" s="2" t="n">
        <v>-0.96</v>
      </c>
      <c r="I52" s="2" t="n">
        <v>0.87</v>
      </c>
      <c r="J52" s="2" t="n">
        <v>0.25</v>
      </c>
      <c r="K52" s="2" t="n">
        <v>0.5600000000000001</v>
      </c>
      <c r="L52" s="2" t="n">
        <v>4.71</v>
      </c>
      <c r="M52" s="2" t="n">
        <v>0.22189</v>
      </c>
      <c r="N52" s="2" t="n">
        <v>0.00667</v>
      </c>
    </row>
    <row r="53">
      <c r="A53" s="5" t="n">
        <v>44740.83041039352</v>
      </c>
      <c r="B53" s="2" t="n">
        <v>231.91</v>
      </c>
      <c r="C53" s="2" t="n">
        <v>0.47</v>
      </c>
      <c r="D53" s="2" t="n">
        <v>105.19</v>
      </c>
      <c r="E53" s="2" t="n">
        <v>-23.84</v>
      </c>
      <c r="F53" s="2" t="n">
        <v>107.85</v>
      </c>
      <c r="G53" s="2" t="n">
        <v>0.27</v>
      </c>
      <c r="H53" s="2" t="n">
        <v>0.98</v>
      </c>
      <c r="I53" s="2" t="n">
        <v>0.87</v>
      </c>
      <c r="J53" s="2" t="n">
        <v>0.28</v>
      </c>
      <c r="K53" s="2" t="n">
        <v>0.57</v>
      </c>
      <c r="L53" s="2" t="n">
        <v>4.31</v>
      </c>
      <c r="M53" s="2" t="n">
        <v>0.22599</v>
      </c>
      <c r="N53" s="2" t="n">
        <v>0.01077</v>
      </c>
    </row>
    <row r="54">
      <c r="A54" s="5" t="n">
        <v>44740.83192805556</v>
      </c>
      <c r="B54" s="2" t="n">
        <v>231.13</v>
      </c>
      <c r="C54" s="2" t="n">
        <v>0.42</v>
      </c>
      <c r="D54" s="2" t="n">
        <v>91.06</v>
      </c>
      <c r="E54" s="2" t="n">
        <v>-30.15</v>
      </c>
      <c r="F54" s="2" t="n">
        <v>95.92</v>
      </c>
      <c r="G54" s="2" t="n">
        <v>0.29</v>
      </c>
      <c r="H54" s="2" t="n">
        <v>0.95</v>
      </c>
      <c r="I54" s="2" t="n">
        <v>0.87</v>
      </c>
      <c r="J54" s="2" t="n">
        <v>0.31</v>
      </c>
      <c r="K54" s="2" t="n">
        <v>0.57</v>
      </c>
      <c r="L54" s="2" t="n">
        <v>3.99</v>
      </c>
      <c r="M54" s="2" t="n">
        <v>0.22964</v>
      </c>
      <c r="N54" s="2" t="n">
        <v>0.01442</v>
      </c>
    </row>
    <row r="55">
      <c r="A55" s="5" t="n">
        <v>44740.83387945602</v>
      </c>
      <c r="B55" s="2" t="n">
        <v>230.53</v>
      </c>
      <c r="C55" s="2" t="n">
        <v>0.5</v>
      </c>
      <c r="D55" s="2" t="n">
        <v>110.05</v>
      </c>
      <c r="E55" s="2" t="n">
        <v>-32.69</v>
      </c>
      <c r="F55" s="2" t="n">
        <v>114.8</v>
      </c>
      <c r="G55" s="2" t="n">
        <v>0.27</v>
      </c>
      <c r="H55" s="2" t="n">
        <v>0.96</v>
      </c>
      <c r="I55" s="2" t="n">
        <v>0.84</v>
      </c>
      <c r="J55" s="2" t="n">
        <v>0.28</v>
      </c>
      <c r="K55" s="2" t="n">
        <v>0.63</v>
      </c>
      <c r="L55" s="2" t="n">
        <v>4.29</v>
      </c>
      <c r="M55" s="2" t="n">
        <v>0.23525</v>
      </c>
      <c r="N55" s="2" t="n">
        <v>0.02003</v>
      </c>
    </row>
    <row r="56">
      <c r="A56" s="5" t="n">
        <v>44740.83518037037</v>
      </c>
      <c r="B56" s="2" t="n">
        <v>231.95</v>
      </c>
      <c r="C56" s="2" t="n">
        <v>0.47</v>
      </c>
      <c r="D56" s="2" t="n">
        <v>106.66</v>
      </c>
      <c r="E56" s="2" t="n">
        <v>-20.22</v>
      </c>
      <c r="F56" s="2" t="n">
        <v>108.56</v>
      </c>
      <c r="G56" s="2" t="n">
        <v>0.28</v>
      </c>
      <c r="H56" s="2" t="n">
        <v>0.98</v>
      </c>
      <c r="I56" s="2" t="n">
        <v>0.87</v>
      </c>
      <c r="J56" s="2" t="n">
        <v>0.29</v>
      </c>
      <c r="K56" s="2" t="n">
        <v>0.5600000000000001</v>
      </c>
      <c r="L56" s="2" t="n">
        <v>4.24</v>
      </c>
      <c r="M56" s="2" t="n">
        <v>0.23879</v>
      </c>
      <c r="N56" s="2" t="n">
        <v>0.02357</v>
      </c>
    </row>
    <row r="57">
      <c r="A57" s="5" t="n">
        <v>44740.83713165509</v>
      </c>
      <c r="B57" s="2" t="n">
        <v>229.5</v>
      </c>
      <c r="C57" s="2" t="n">
        <v>0.44</v>
      </c>
      <c r="D57" s="2" t="n">
        <v>97.09</v>
      </c>
      <c r="E57" s="2" t="n">
        <v>-24.89</v>
      </c>
      <c r="F57" s="2" t="n">
        <v>100.23</v>
      </c>
      <c r="G57" s="2" t="n">
        <v>0.32</v>
      </c>
      <c r="H57" s="2" t="n">
        <v>0.97</v>
      </c>
      <c r="I57" s="2" t="n">
        <v>0.87</v>
      </c>
      <c r="J57" s="2" t="n">
        <v>0.33</v>
      </c>
      <c r="K57" s="2" t="n">
        <v>0.5600000000000001</v>
      </c>
      <c r="L57" s="2" t="n">
        <v>3.75</v>
      </c>
      <c r="M57" s="2" t="n">
        <v>0.24369</v>
      </c>
      <c r="N57" s="2" t="n">
        <v>0.0049</v>
      </c>
    </row>
    <row r="58">
      <c r="A58" s="5" t="n">
        <v>44740.83864940972</v>
      </c>
      <c r="B58" s="2" t="n">
        <v>227.87</v>
      </c>
      <c r="C58" s="2" t="n">
        <v>0.51</v>
      </c>
      <c r="D58" s="2" t="n">
        <v>111.49</v>
      </c>
      <c r="E58" s="2" t="n">
        <v>-31.71</v>
      </c>
      <c r="F58" s="2" t="n">
        <v>115.91</v>
      </c>
      <c r="G58" s="2" t="n">
        <v>0.29</v>
      </c>
      <c r="H58" s="2" t="n">
        <v>0.96</v>
      </c>
      <c r="I58" s="2" t="n">
        <v>0.87</v>
      </c>
      <c r="J58" s="2" t="n">
        <v>0.31</v>
      </c>
      <c r="K58" s="2" t="n">
        <v>0.57</v>
      </c>
      <c r="L58" s="2" t="n">
        <v>4</v>
      </c>
      <c r="M58" s="2" t="n">
        <v>0.2481</v>
      </c>
      <c r="N58" s="2" t="n">
        <v>0.009310000000000001</v>
      </c>
    </row>
    <row r="59">
      <c r="A59" s="5" t="n">
        <v>44740.84016715278</v>
      </c>
      <c r="B59" s="2" t="n">
        <v>230.91</v>
      </c>
      <c r="C59" s="2" t="n">
        <v>0.49</v>
      </c>
      <c r="D59" s="2" t="n">
        <v>107.98</v>
      </c>
      <c r="E59" s="2" t="n">
        <v>-32.39</v>
      </c>
      <c r="F59" s="2" t="n">
        <v>112.73</v>
      </c>
      <c r="G59" s="2" t="n">
        <v>0.27</v>
      </c>
      <c r="H59" s="2" t="n">
        <v>0.96</v>
      </c>
      <c r="I59" s="2" t="n">
        <v>0.87</v>
      </c>
      <c r="J59" s="2" t="n">
        <v>0.28</v>
      </c>
      <c r="K59" s="2" t="n">
        <v>0.58</v>
      </c>
      <c r="L59" s="2" t="n">
        <v>4.29</v>
      </c>
      <c r="M59" s="2" t="n">
        <v>0.25239</v>
      </c>
      <c r="N59" s="2" t="n">
        <v>0.0136</v>
      </c>
    </row>
    <row r="60">
      <c r="A60" s="5" t="n">
        <v>44740.84168487268</v>
      </c>
      <c r="B60" s="2" t="n">
        <v>230.61</v>
      </c>
      <c r="C60" s="2" t="n">
        <v>0.66</v>
      </c>
      <c r="D60" s="2" t="n">
        <v>131.16</v>
      </c>
      <c r="E60" s="2" t="n">
        <v>76.34</v>
      </c>
      <c r="F60" s="2" t="n">
        <v>151.76</v>
      </c>
      <c r="G60" s="2" t="n">
        <v>-0.26</v>
      </c>
      <c r="H60" s="2" t="n">
        <v>-0.86</v>
      </c>
      <c r="I60" s="2" t="n">
        <v>0.86</v>
      </c>
      <c r="J60" s="2" t="n">
        <v>0.3</v>
      </c>
      <c r="K60" s="2" t="n">
        <v>0.59</v>
      </c>
      <c r="L60" s="2" t="n">
        <v>4.08</v>
      </c>
      <c r="M60" s="2" t="n">
        <v>0.25816</v>
      </c>
      <c r="N60" s="2" t="n">
        <v>0.01937</v>
      </c>
    </row>
    <row r="61">
      <c r="A61" s="5" t="n">
        <v>44740.84320259259</v>
      </c>
      <c r="B61" s="2" t="n">
        <v>231.31</v>
      </c>
      <c r="C61" s="2" t="n">
        <v>0.43</v>
      </c>
      <c r="D61" s="2" t="n">
        <v>91.17</v>
      </c>
      <c r="E61" s="2" t="n">
        <v>-40.58</v>
      </c>
      <c r="F61" s="2" t="n">
        <v>99.8</v>
      </c>
      <c r="G61" s="2" t="n">
        <v>0.23</v>
      </c>
      <c r="H61" s="2" t="n">
        <v>0.91</v>
      </c>
      <c r="I61" s="2" t="n">
        <v>0.86</v>
      </c>
      <c r="J61" s="2" t="n">
        <v>0.25</v>
      </c>
      <c r="K61" s="2" t="n">
        <v>0.6</v>
      </c>
      <c r="L61" s="2" t="n">
        <v>4.77</v>
      </c>
      <c r="M61" s="2" t="n">
        <v>0.26195</v>
      </c>
      <c r="N61" s="2" t="n">
        <v>0.02316</v>
      </c>
    </row>
    <row r="62">
      <c r="A62" s="5" t="n">
        <v>44740.84472033565</v>
      </c>
      <c r="B62" s="2" t="n">
        <v>232.27</v>
      </c>
      <c r="C62" s="2" t="n">
        <v>0.41</v>
      </c>
      <c r="D62" s="2" t="n">
        <v>91</v>
      </c>
      <c r="E62" s="2" t="n">
        <v>-28.5</v>
      </c>
      <c r="F62" s="2" t="n">
        <v>95.36</v>
      </c>
      <c r="G62" s="2" t="n">
        <v>0.32</v>
      </c>
      <c r="H62" s="2" t="n">
        <v>0.95</v>
      </c>
      <c r="I62" s="2" t="n">
        <v>0.85</v>
      </c>
      <c r="J62" s="2" t="n">
        <v>0.33</v>
      </c>
      <c r="K62" s="2" t="n">
        <v>0.61</v>
      </c>
      <c r="L62" s="2" t="n">
        <v>3.72</v>
      </c>
      <c r="M62" s="2" t="n">
        <v>0.26558</v>
      </c>
      <c r="N62" s="2" t="n">
        <v>0.02679</v>
      </c>
    </row>
    <row r="63">
      <c r="A63" s="5" t="n">
        <v>44740.84645491898</v>
      </c>
      <c r="B63" s="2" t="n">
        <v>228.32</v>
      </c>
      <c r="C63" s="2" t="n">
        <v>0.5600000000000001</v>
      </c>
      <c r="D63" s="2" t="n">
        <v>122.66</v>
      </c>
      <c r="E63" s="2" t="n">
        <v>-35.89</v>
      </c>
      <c r="F63" s="2" t="n">
        <v>127.8</v>
      </c>
      <c r="G63" s="2" t="n">
        <v>0.28</v>
      </c>
      <c r="H63" s="2" t="n">
        <v>0.96</v>
      </c>
      <c r="I63" s="2" t="n">
        <v>0.87</v>
      </c>
      <c r="J63" s="2" t="n">
        <v>0.29</v>
      </c>
      <c r="K63" s="2" t="n">
        <v>0.58</v>
      </c>
      <c r="L63" s="2" t="n">
        <v>4.2</v>
      </c>
      <c r="M63" s="2" t="n">
        <v>0.27113</v>
      </c>
      <c r="N63" s="2" t="n">
        <v>0.03234</v>
      </c>
    </row>
    <row r="64">
      <c r="A64" s="5" t="n">
        <v>44740.84797262731</v>
      </c>
      <c r="B64" s="2" t="n">
        <v>232.42</v>
      </c>
      <c r="C64" s="2" t="n">
        <v>0.55</v>
      </c>
      <c r="D64" s="2" t="n">
        <v>123.38</v>
      </c>
      <c r="E64" s="2" t="n">
        <v>-33.02</v>
      </c>
      <c r="F64" s="2" t="n">
        <v>127.73</v>
      </c>
      <c r="G64" s="2" t="n">
        <v>0.26</v>
      </c>
      <c r="H64" s="2" t="n">
        <v>0.97</v>
      </c>
      <c r="I64" s="2" t="n">
        <v>0.87</v>
      </c>
      <c r="J64" s="2" t="n">
        <v>0.27</v>
      </c>
      <c r="K64" s="2" t="n">
        <v>0.57</v>
      </c>
      <c r="L64" s="2" t="n">
        <v>4.43</v>
      </c>
      <c r="M64" s="2" t="n">
        <v>0.27599</v>
      </c>
      <c r="N64" s="2" t="n">
        <v>0.0372</v>
      </c>
    </row>
    <row r="65">
      <c r="A65" s="5" t="n">
        <v>44740.84949032407</v>
      </c>
      <c r="B65" s="2" t="n">
        <v>230.36</v>
      </c>
      <c r="C65" s="2" t="n">
        <v>0.52</v>
      </c>
      <c r="D65" s="2" t="n">
        <v>116.76</v>
      </c>
      <c r="E65" s="2" t="n">
        <v>-30.47</v>
      </c>
      <c r="F65" s="2" t="n">
        <v>120.67</v>
      </c>
      <c r="G65" s="2" t="n">
        <v>0.31</v>
      </c>
      <c r="H65" s="2" t="n">
        <v>0.97</v>
      </c>
      <c r="I65" s="2" t="n">
        <v>0.85</v>
      </c>
      <c r="J65" s="2" t="n">
        <v>0.32</v>
      </c>
      <c r="K65" s="2" t="n">
        <v>0.61</v>
      </c>
      <c r="L65" s="2" t="n">
        <v>3.79</v>
      </c>
      <c r="M65" s="2" t="n">
        <v>0.28058</v>
      </c>
      <c r="N65" s="2" t="n">
        <v>0.04179</v>
      </c>
    </row>
    <row r="66">
      <c r="A66" s="5" t="n">
        <v>44740.85122484954</v>
      </c>
      <c r="B66" s="2" t="n">
        <v>228.55</v>
      </c>
      <c r="C66" s="2" t="n">
        <v>0.48</v>
      </c>
      <c r="D66" s="2" t="n">
        <v>104.61</v>
      </c>
      <c r="E66" s="2" t="n">
        <v>-30.92</v>
      </c>
      <c r="F66" s="2" t="n">
        <v>109.08</v>
      </c>
      <c r="G66" s="2" t="n">
        <v>0.3</v>
      </c>
      <c r="H66" s="2" t="n">
        <v>0.96</v>
      </c>
      <c r="I66" s="2" t="n">
        <v>0.87</v>
      </c>
      <c r="J66" s="2" t="n">
        <v>0.31</v>
      </c>
      <c r="K66" s="2" t="n">
        <v>0.57</v>
      </c>
      <c r="L66" s="2" t="n">
        <v>3.94</v>
      </c>
      <c r="M66" s="2" t="n">
        <v>0.28445</v>
      </c>
      <c r="N66" s="2" t="n">
        <v>0.00387</v>
      </c>
    </row>
    <row r="67">
      <c r="A67" s="5" t="n">
        <v>44740.85274255787</v>
      </c>
      <c r="B67" s="2" t="n">
        <v>228.66</v>
      </c>
      <c r="C67" s="2" t="n">
        <v>0.61</v>
      </c>
      <c r="D67" s="2" t="n">
        <v>133.68</v>
      </c>
      <c r="E67" s="2" t="n">
        <v>-41.47</v>
      </c>
      <c r="F67" s="2" t="n">
        <v>139.97</v>
      </c>
      <c r="G67" s="2" t="n">
        <v>0.27</v>
      </c>
      <c r="H67" s="2" t="n">
        <v>0.96</v>
      </c>
      <c r="I67" s="2" t="n">
        <v>0.88</v>
      </c>
      <c r="J67" s="2" t="n">
        <v>0.28</v>
      </c>
      <c r="K67" s="2" t="n">
        <v>0.53</v>
      </c>
      <c r="L67" s="2" t="n">
        <v>4.25</v>
      </c>
      <c r="M67" s="2" t="n">
        <v>0.28978</v>
      </c>
      <c r="N67" s="2" t="n">
        <v>0.0092</v>
      </c>
    </row>
    <row r="68">
      <c r="A68" s="5" t="n">
        <v>44740.85512756944</v>
      </c>
      <c r="B68" s="2" t="n">
        <v>230.06</v>
      </c>
      <c r="C68" s="2" t="n">
        <v>0.5600000000000001</v>
      </c>
      <c r="D68" s="2" t="n">
        <v>124.49</v>
      </c>
      <c r="E68" s="2" t="n">
        <v>-34.98</v>
      </c>
      <c r="F68" s="2" t="n">
        <v>129.32</v>
      </c>
      <c r="G68" s="2" t="n">
        <v>0.28</v>
      </c>
      <c r="H68" s="2" t="n">
        <v>0.96</v>
      </c>
      <c r="I68" s="2" t="n">
        <v>0.87</v>
      </c>
      <c r="J68" s="2" t="n">
        <v>0.29</v>
      </c>
      <c r="K68" s="2" t="n">
        <v>0.5600000000000001</v>
      </c>
      <c r="L68" s="2" t="n">
        <v>4.12</v>
      </c>
      <c r="M68" s="2" t="n">
        <v>0.29751</v>
      </c>
      <c r="N68" s="2" t="n">
        <v>0.00773</v>
      </c>
    </row>
    <row r="69">
      <c r="A69" s="5" t="n">
        <v>44740.85664528935</v>
      </c>
      <c r="B69" s="2" t="n">
        <v>233.24</v>
      </c>
      <c r="C69" s="2" t="n">
        <v>0.59</v>
      </c>
      <c r="D69" s="2" t="n">
        <v>131.77</v>
      </c>
      <c r="E69" s="2" t="n">
        <v>-39.94</v>
      </c>
      <c r="F69" s="2" t="n">
        <v>137.69</v>
      </c>
      <c r="G69" s="2" t="n">
        <v>0.32</v>
      </c>
      <c r="H69" s="2" t="n">
        <v>0.96</v>
      </c>
      <c r="I69" s="2" t="n">
        <v>0.86</v>
      </c>
      <c r="J69" s="2" t="n">
        <v>0.34</v>
      </c>
      <c r="K69" s="2" t="n">
        <v>0.59</v>
      </c>
      <c r="L69" s="2" t="n">
        <v>3.64</v>
      </c>
      <c r="M69" s="2" t="n">
        <v>0.30274</v>
      </c>
      <c r="N69" s="2" t="n">
        <v>0.01296</v>
      </c>
    </row>
    <row r="70">
      <c r="A70" s="5" t="n">
        <v>44740.85816311343</v>
      </c>
      <c r="B70" s="2" t="n">
        <v>230.31</v>
      </c>
      <c r="C70" s="2" t="n">
        <v>0.44</v>
      </c>
      <c r="D70" s="2" t="n">
        <v>99.66</v>
      </c>
      <c r="E70" s="2" t="n">
        <v>-18.69</v>
      </c>
      <c r="F70" s="2" t="n">
        <v>101.39</v>
      </c>
      <c r="G70" s="2" t="n">
        <v>0.26</v>
      </c>
      <c r="H70" s="2" t="n">
        <v>0.98</v>
      </c>
      <c r="I70" s="2" t="n">
        <v>0.84</v>
      </c>
      <c r="J70" s="2" t="n">
        <v>0.26</v>
      </c>
      <c r="K70" s="2" t="n">
        <v>0.65</v>
      </c>
      <c r="L70" s="2" t="n">
        <v>4.54</v>
      </c>
      <c r="M70" s="2" t="n">
        <v>0.3066</v>
      </c>
      <c r="N70" s="2" t="n">
        <v>0.01682</v>
      </c>
    </row>
    <row r="71">
      <c r="A71" s="5" t="n">
        <v>44740.85968075231</v>
      </c>
      <c r="B71" s="2" t="n">
        <v>228.62</v>
      </c>
      <c r="C71" s="2" t="n">
        <v>0.44</v>
      </c>
      <c r="D71" s="2" t="n">
        <v>97.09999999999999</v>
      </c>
      <c r="E71" s="2" t="n">
        <v>-27.66</v>
      </c>
      <c r="F71" s="2" t="n">
        <v>100.96</v>
      </c>
      <c r="G71" s="2" t="n">
        <v>0.31</v>
      </c>
      <c r="H71" s="2" t="n">
        <v>0.96</v>
      </c>
      <c r="I71" s="2" t="n">
        <v>0.86</v>
      </c>
      <c r="J71" s="2" t="n">
        <v>0.32</v>
      </c>
      <c r="K71" s="2" t="n">
        <v>0.58</v>
      </c>
      <c r="L71" s="2" t="n">
        <v>3.85</v>
      </c>
      <c r="M71" s="2" t="n">
        <v>0.31044</v>
      </c>
      <c r="N71" s="2" t="n">
        <v>0.02066</v>
      </c>
    </row>
    <row r="72">
      <c r="A72" s="5" t="n">
        <v>44740.86119850694</v>
      </c>
      <c r="B72" s="2" t="n">
        <v>231.54</v>
      </c>
      <c r="C72" s="2" t="n">
        <v>0.51</v>
      </c>
      <c r="D72" s="2" t="n">
        <v>112.12</v>
      </c>
      <c r="E72" s="2" t="n">
        <v>-33.34</v>
      </c>
      <c r="F72" s="2" t="n">
        <v>116.97</v>
      </c>
      <c r="G72" s="2" t="n">
        <v>0.25</v>
      </c>
      <c r="H72" s="2" t="n">
        <v>0.96</v>
      </c>
      <c r="I72" s="2" t="n">
        <v>0.86</v>
      </c>
      <c r="J72" s="2" t="n">
        <v>0.26</v>
      </c>
      <c r="K72" s="2" t="n">
        <v>0.58</v>
      </c>
      <c r="L72" s="2" t="n">
        <v>4.59</v>
      </c>
      <c r="M72" s="2" t="n">
        <v>0.31489</v>
      </c>
      <c r="N72" s="2" t="n">
        <v>0.02511</v>
      </c>
    </row>
    <row r="73">
      <c r="A73" s="5" t="n">
        <v>44740.86271623843</v>
      </c>
      <c r="B73" s="2" t="n">
        <v>227.18</v>
      </c>
      <c r="C73" s="2" t="n">
        <v>0.53</v>
      </c>
      <c r="D73" s="2" t="n">
        <v>115.66</v>
      </c>
      <c r="E73" s="2" t="n">
        <v>-34.34</v>
      </c>
      <c r="F73" s="2" t="n">
        <v>120.65</v>
      </c>
      <c r="G73" s="2" t="n">
        <v>0.26</v>
      </c>
      <c r="H73" s="2" t="n">
        <v>0.96</v>
      </c>
      <c r="I73" s="2" t="n">
        <v>0.86</v>
      </c>
      <c r="J73" s="2" t="n">
        <v>0.27</v>
      </c>
      <c r="K73" s="2" t="n">
        <v>0.6</v>
      </c>
      <c r="L73" s="2" t="n">
        <v>4.48</v>
      </c>
      <c r="M73" s="2" t="n">
        <v>0.31948</v>
      </c>
      <c r="N73" s="2" t="n">
        <v>0.0297</v>
      </c>
    </row>
    <row r="74">
      <c r="A74" s="5" t="n">
        <v>44740.8642340625</v>
      </c>
      <c r="B74" s="2" t="n">
        <v>232.29</v>
      </c>
      <c r="C74" s="2" t="n">
        <v>0.49</v>
      </c>
      <c r="D74" s="2" t="n">
        <v>109.99</v>
      </c>
      <c r="E74" s="2" t="n">
        <v>30.66</v>
      </c>
      <c r="F74" s="2" t="n">
        <v>114.19</v>
      </c>
      <c r="G74" s="2" t="n">
        <v>-0.23</v>
      </c>
      <c r="H74" s="2" t="n">
        <v>-0.96</v>
      </c>
      <c r="I74" s="2" t="n">
        <v>0.86</v>
      </c>
      <c r="J74" s="2" t="n">
        <v>0.23</v>
      </c>
      <c r="K74" s="2" t="n">
        <v>0.59</v>
      </c>
      <c r="L74" s="2" t="n">
        <v>5.05</v>
      </c>
      <c r="M74" s="2" t="n">
        <v>0.32382</v>
      </c>
      <c r="N74" s="2" t="n">
        <v>0.03404</v>
      </c>
    </row>
    <row r="75">
      <c r="A75" s="5" t="n">
        <v>44740.86596858796</v>
      </c>
      <c r="B75" s="2" t="n">
        <v>227.59</v>
      </c>
      <c r="C75" s="2" t="n">
        <v>0.49</v>
      </c>
      <c r="D75" s="2" t="n">
        <v>110.02</v>
      </c>
      <c r="E75" s="2" t="n">
        <v>-24.22</v>
      </c>
      <c r="F75" s="2" t="n">
        <v>112.65</v>
      </c>
      <c r="G75" s="2" t="n">
        <v>0.31</v>
      </c>
      <c r="H75" s="2" t="n">
        <v>0.98</v>
      </c>
      <c r="I75" s="2" t="n">
        <v>0.86</v>
      </c>
      <c r="J75" s="2" t="n">
        <v>0.32</v>
      </c>
      <c r="K75" s="2" t="n">
        <v>0.59</v>
      </c>
      <c r="L75" s="2" t="n">
        <v>3.81</v>
      </c>
      <c r="M75" s="2" t="n">
        <v>0.32871</v>
      </c>
      <c r="N75" s="2" t="n">
        <v>0.03893</v>
      </c>
    </row>
    <row r="76">
      <c r="A76" s="5" t="n">
        <v>44740.86748630787</v>
      </c>
      <c r="B76" s="2" t="n">
        <v>227.51</v>
      </c>
      <c r="C76" s="2" t="n">
        <v>0.49</v>
      </c>
      <c r="D76" s="2" t="n">
        <v>107.32</v>
      </c>
      <c r="E76" s="2" t="n">
        <v>-30.7</v>
      </c>
      <c r="F76" s="2" t="n">
        <v>111.62</v>
      </c>
      <c r="G76" s="2" t="n">
        <v>0.28</v>
      </c>
      <c r="H76" s="2" t="n">
        <v>0.96</v>
      </c>
      <c r="I76" s="2" t="n">
        <v>0.87</v>
      </c>
      <c r="J76" s="2" t="n">
        <v>0.29</v>
      </c>
      <c r="K76" s="2" t="n">
        <v>0.58</v>
      </c>
      <c r="L76" s="2" t="n">
        <v>4.15</v>
      </c>
      <c r="M76" s="2" t="n">
        <v>0.33296</v>
      </c>
      <c r="N76" s="2" t="n">
        <v>0.04318</v>
      </c>
    </row>
    <row r="77">
      <c r="A77" s="5" t="n">
        <v>44740.8687872338</v>
      </c>
      <c r="B77" s="2" t="n">
        <v>231.56</v>
      </c>
      <c r="C77" s="2" t="n">
        <v>0.45</v>
      </c>
      <c r="D77" s="2" t="n">
        <v>100.71</v>
      </c>
      <c r="E77" s="2" t="n">
        <v>-28.2</v>
      </c>
      <c r="F77" s="2" t="n">
        <v>104.59</v>
      </c>
      <c r="G77" s="2" t="n">
        <v>0.32</v>
      </c>
      <c r="H77" s="2" t="n">
        <v>0.96</v>
      </c>
      <c r="I77" s="2" t="n">
        <v>0.85</v>
      </c>
      <c r="J77" s="2" t="n">
        <v>0.33</v>
      </c>
      <c r="K77" s="2" t="n">
        <v>0.62</v>
      </c>
      <c r="L77" s="2" t="n">
        <v>3.72</v>
      </c>
      <c r="M77" s="2" t="n">
        <v>0.33637</v>
      </c>
      <c r="N77" s="2" t="n">
        <v>0.04659</v>
      </c>
    </row>
    <row r="78">
      <c r="A78" s="5" t="n">
        <v>44740.87182273148</v>
      </c>
      <c r="B78" s="2" t="n">
        <v>233.28</v>
      </c>
      <c r="C78" s="2" t="n">
        <v>0.65</v>
      </c>
      <c r="D78" s="2" t="n">
        <v>146.8</v>
      </c>
      <c r="E78" s="2" t="n">
        <v>-36.61</v>
      </c>
      <c r="F78" s="2" t="n">
        <v>151.3</v>
      </c>
      <c r="G78" s="2" t="n">
        <v>0.31</v>
      </c>
      <c r="H78" s="2" t="n">
        <v>0.97</v>
      </c>
      <c r="I78" s="2" t="n">
        <v>0.88</v>
      </c>
      <c r="J78" s="2" t="n">
        <v>0.32</v>
      </c>
      <c r="K78" s="2" t="n">
        <v>0.55</v>
      </c>
      <c r="L78" s="2" t="n">
        <v>3.83</v>
      </c>
      <c r="M78" s="2" t="n">
        <v>0.34194</v>
      </c>
      <c r="N78" s="2" t="n">
        <v>0.00557</v>
      </c>
    </row>
    <row r="79">
      <c r="A79" s="5" t="n">
        <v>44740.87355730324</v>
      </c>
      <c r="B79" s="2" t="n">
        <v>232.57</v>
      </c>
      <c r="C79" s="2" t="n">
        <v>0.62</v>
      </c>
      <c r="D79" s="2" t="n">
        <v>139.78</v>
      </c>
      <c r="E79" s="2" t="n">
        <v>33.82</v>
      </c>
      <c r="F79" s="2" t="n">
        <v>143.81</v>
      </c>
      <c r="G79" s="2" t="n">
        <v>-0.27</v>
      </c>
      <c r="H79" s="2" t="n">
        <v>-0.97</v>
      </c>
      <c r="I79" s="2" t="n">
        <v>0.87</v>
      </c>
      <c r="J79" s="2" t="n">
        <v>0.27</v>
      </c>
      <c r="K79" s="2" t="n">
        <v>0.58</v>
      </c>
      <c r="L79" s="2" t="n">
        <v>4.42</v>
      </c>
      <c r="M79" s="2" t="n">
        <v>0.34819</v>
      </c>
      <c r="N79" s="2" t="n">
        <v>0.01182</v>
      </c>
    </row>
    <row r="80">
      <c r="A80" s="5" t="n">
        <v>44740.87529171296</v>
      </c>
      <c r="B80" s="2" t="n">
        <v>230.58</v>
      </c>
      <c r="C80" s="2" t="n">
        <v>0.4</v>
      </c>
      <c r="D80" s="2" t="n">
        <v>91.52</v>
      </c>
      <c r="E80" s="2" t="n">
        <v>-16.26</v>
      </c>
      <c r="F80" s="2" t="n">
        <v>92.95</v>
      </c>
      <c r="G80" s="2" t="n">
        <v>0.28</v>
      </c>
      <c r="H80" s="2" t="n">
        <v>0.98</v>
      </c>
      <c r="I80" s="2" t="n">
        <v>0.88</v>
      </c>
      <c r="J80" s="2" t="n">
        <v>0.28</v>
      </c>
      <c r="K80" s="2" t="n">
        <v>0.55</v>
      </c>
      <c r="L80" s="2" t="n">
        <v>4.3</v>
      </c>
      <c r="M80" s="2" t="n">
        <v>0.35223</v>
      </c>
      <c r="N80" s="2" t="n">
        <v>0.01586</v>
      </c>
    </row>
    <row r="81">
      <c r="A81" s="5" t="n">
        <v>44740.87702609954</v>
      </c>
      <c r="B81" s="2" t="n">
        <v>228.02</v>
      </c>
      <c r="C81" s="2" t="n">
        <v>0.45</v>
      </c>
      <c r="D81" s="2" t="n">
        <v>90.09999999999999</v>
      </c>
      <c r="E81" s="2" t="n">
        <v>-49.23</v>
      </c>
      <c r="F81" s="2" t="n">
        <v>102.67</v>
      </c>
      <c r="G81" s="2" t="n">
        <v>0.26</v>
      </c>
      <c r="H81" s="2" t="n">
        <v>0.88</v>
      </c>
      <c r="I81" s="2" t="n">
        <v>0.86</v>
      </c>
      <c r="J81" s="2" t="n">
        <v>0.3</v>
      </c>
      <c r="K81" s="2" t="n">
        <v>0.58</v>
      </c>
      <c r="L81" s="2" t="n">
        <v>4.11</v>
      </c>
      <c r="M81" s="2" t="n">
        <v>0.35669</v>
      </c>
      <c r="N81" s="2" t="n">
        <v>0.02032</v>
      </c>
    </row>
    <row r="82">
      <c r="A82" s="5" t="n">
        <v>44740.87876046296</v>
      </c>
      <c r="B82" s="2" t="n">
        <v>229.16</v>
      </c>
      <c r="C82" s="2" t="n">
        <v>0.43</v>
      </c>
      <c r="D82" s="2" t="n">
        <v>97.02</v>
      </c>
      <c r="E82" s="2" t="n">
        <v>-16.88</v>
      </c>
      <c r="F82" s="2" t="n">
        <v>98.47</v>
      </c>
      <c r="G82" s="2" t="n">
        <v>0.31</v>
      </c>
      <c r="H82" s="2" t="n">
        <v>0.99</v>
      </c>
      <c r="I82" s="2" t="n">
        <v>0.85</v>
      </c>
      <c r="J82" s="2" t="n">
        <v>0.31</v>
      </c>
      <c r="K82" s="2" t="n">
        <v>0.62</v>
      </c>
      <c r="L82" s="2" t="n">
        <v>3.91</v>
      </c>
      <c r="M82" s="2" t="n">
        <v>0.36097</v>
      </c>
      <c r="N82" s="2" t="n">
        <v>0.00428</v>
      </c>
    </row>
    <row r="83">
      <c r="A83" s="5" t="n">
        <v>44740.88027811343</v>
      </c>
      <c r="B83" s="2" t="n">
        <v>228.08</v>
      </c>
      <c r="C83" s="2" t="n">
        <v>0.4</v>
      </c>
      <c r="D83" s="2" t="n">
        <v>87.89</v>
      </c>
      <c r="E83" s="2" t="n">
        <v>-21.96</v>
      </c>
      <c r="F83" s="2" t="n">
        <v>90.59</v>
      </c>
      <c r="G83" s="2" t="n">
        <v>0.3</v>
      </c>
      <c r="H83" s="2" t="n">
        <v>0.97</v>
      </c>
      <c r="I83" s="2" t="n">
        <v>0.87</v>
      </c>
      <c r="J83" s="2" t="n">
        <v>0.31</v>
      </c>
      <c r="K83" s="2" t="n">
        <v>0.58</v>
      </c>
      <c r="L83" s="2" t="n">
        <v>3.9</v>
      </c>
      <c r="M83" s="2" t="n">
        <v>0.36441</v>
      </c>
      <c r="N83" s="2" t="n">
        <v>0.00772</v>
      </c>
    </row>
    <row r="84">
      <c r="A84" s="5" t="n">
        <v>44740.8820124537</v>
      </c>
      <c r="B84" s="2" t="n">
        <v>230.82</v>
      </c>
      <c r="C84" s="2" t="n">
        <v>0.44</v>
      </c>
      <c r="D84" s="2" t="n">
        <v>99.48</v>
      </c>
      <c r="E84" s="2" t="n">
        <v>-20.98</v>
      </c>
      <c r="F84" s="2" t="n">
        <v>101.66</v>
      </c>
      <c r="G84" s="2" t="n">
        <v>0.28</v>
      </c>
      <c r="H84" s="2" t="n">
        <v>0.98</v>
      </c>
      <c r="I84" s="2" t="n">
        <v>0.88</v>
      </c>
      <c r="J84" s="2" t="n">
        <v>0.29</v>
      </c>
      <c r="K84" s="2" t="n">
        <v>0.55</v>
      </c>
      <c r="L84" s="2" t="n">
        <v>4.23</v>
      </c>
      <c r="M84" s="2" t="n">
        <v>0.36883</v>
      </c>
      <c r="N84" s="2" t="n">
        <v>0.01214</v>
      </c>
    </row>
    <row r="85">
      <c r="A85" s="5" t="n">
        <v>44740.88374673611</v>
      </c>
      <c r="B85" s="2" t="n">
        <v>229.84</v>
      </c>
      <c r="C85" s="2" t="n">
        <v>0.41</v>
      </c>
      <c r="D85" s="2" t="n">
        <v>92.86</v>
      </c>
      <c r="E85" s="2" t="n">
        <v>-18.41</v>
      </c>
      <c r="F85" s="2" t="n">
        <v>94.67</v>
      </c>
      <c r="G85" s="2" t="n">
        <v>0.26</v>
      </c>
      <c r="H85" s="2" t="n">
        <v>0.98</v>
      </c>
      <c r="I85" s="2" t="n">
        <v>0.87</v>
      </c>
      <c r="J85" s="2" t="n">
        <v>0.27</v>
      </c>
      <c r="K85" s="2" t="n">
        <v>0.58</v>
      </c>
      <c r="L85" s="2" t="n">
        <v>4.48</v>
      </c>
      <c r="M85" s="2" t="n">
        <v>0.37294</v>
      </c>
      <c r="N85" s="2" t="n">
        <v>0.01626</v>
      </c>
    </row>
    <row r="86">
      <c r="A86" s="5" t="n">
        <v>44740.88548116898</v>
      </c>
      <c r="B86" s="2" t="n">
        <v>233.54</v>
      </c>
      <c r="C86" s="2" t="n">
        <v>0.36</v>
      </c>
      <c r="D86" s="2" t="n">
        <v>80.54000000000001</v>
      </c>
      <c r="E86" s="2" t="n">
        <v>21.96</v>
      </c>
      <c r="F86" s="2" t="n">
        <v>83.48</v>
      </c>
      <c r="G86" s="2" t="n">
        <v>0.25</v>
      </c>
      <c r="H86" s="2" t="n">
        <v>0.96</v>
      </c>
      <c r="I86" s="2" t="n">
        <v>0.87</v>
      </c>
      <c r="J86" s="2" t="n">
        <v>0.26</v>
      </c>
      <c r="K86" s="2" t="n">
        <v>0.58</v>
      </c>
      <c r="L86" s="2" t="n">
        <v>4.61</v>
      </c>
      <c r="M86" s="2" t="n">
        <v>0.37657</v>
      </c>
      <c r="N86" s="2" t="n">
        <v>0.01988</v>
      </c>
    </row>
    <row r="87">
      <c r="A87" s="5" t="n">
        <v>44740.88721568287</v>
      </c>
      <c r="B87" s="2" t="n">
        <v>232.61</v>
      </c>
      <c r="C87" s="2" t="n">
        <v>0.08</v>
      </c>
      <c r="D87" s="2" t="n">
        <v>15.22</v>
      </c>
      <c r="E87" s="2" t="n">
        <v>12.4</v>
      </c>
      <c r="F87" s="2" t="n">
        <v>19.64</v>
      </c>
      <c r="G87" s="2" t="n">
        <v>-0.21</v>
      </c>
      <c r="H87" s="2" t="n">
        <v>-0.78</v>
      </c>
      <c r="I87" s="2" t="n">
        <v>0.87</v>
      </c>
      <c r="J87" s="2" t="n">
        <v>0.27</v>
      </c>
      <c r="K87" s="2" t="n">
        <v>0.58</v>
      </c>
      <c r="L87" s="2" t="n">
        <v>4.52</v>
      </c>
      <c r="M87" s="2" t="n">
        <v>0.37742</v>
      </c>
      <c r="N87" s="2" t="n">
        <v>0.02074</v>
      </c>
    </row>
    <row r="88">
      <c r="A88" s="5" t="n">
        <v>44740.88895011574</v>
      </c>
      <c r="B88" s="2" t="n">
        <v>229.67</v>
      </c>
      <c r="C88" s="2" t="n">
        <v>0.08</v>
      </c>
      <c r="D88" s="2" t="n">
        <v>16.98</v>
      </c>
      <c r="E88" s="2" t="n">
        <v>3.35</v>
      </c>
      <c r="F88" s="2" t="n">
        <v>17.3</v>
      </c>
      <c r="G88" s="2" t="n">
        <v>0.28</v>
      </c>
      <c r="H88" s="2" t="n">
        <v>0.98</v>
      </c>
      <c r="I88" s="2" t="n">
        <v>0.86</v>
      </c>
      <c r="J88" s="2" t="n">
        <v>0.29</v>
      </c>
      <c r="K88" s="2" t="n">
        <v>0.61</v>
      </c>
      <c r="L88" s="2" t="n">
        <v>4.24</v>
      </c>
      <c r="M88" s="2" t="n">
        <v>0.37818</v>
      </c>
      <c r="N88" s="2" t="n">
        <v>0.02149</v>
      </c>
    </row>
    <row r="89">
      <c r="A89" s="5" t="n">
        <v>44740.89068466435</v>
      </c>
      <c r="B89" s="2" t="n">
        <v>231.15</v>
      </c>
      <c r="C89" s="2" t="n">
        <v>0.07000000000000001</v>
      </c>
      <c r="D89" s="2" t="n">
        <v>15.87</v>
      </c>
      <c r="E89" s="2" t="n">
        <v>2.11</v>
      </c>
      <c r="F89" s="2" t="n">
        <v>16.01</v>
      </c>
      <c r="G89" s="2" t="n">
        <v>0.25</v>
      </c>
      <c r="H89" s="2" t="n">
        <v>0.99</v>
      </c>
      <c r="I89" s="2" t="n">
        <v>0.88</v>
      </c>
      <c r="J89" s="2" t="n">
        <v>0.25</v>
      </c>
      <c r="K89" s="2" t="n">
        <v>0.54</v>
      </c>
      <c r="L89" s="2" t="n">
        <v>4.71</v>
      </c>
      <c r="M89" s="2" t="n">
        <v>0.37887</v>
      </c>
      <c r="N89" s="2" t="n">
        <v>0.02218</v>
      </c>
    </row>
    <row r="90">
      <c r="A90" s="5" t="n">
        <v>44740.89241923611</v>
      </c>
      <c r="B90" s="2" t="n">
        <v>229.29</v>
      </c>
      <c r="C90" s="2" t="n">
        <v>0.07000000000000001</v>
      </c>
      <c r="D90" s="2" t="n">
        <v>14.78</v>
      </c>
      <c r="E90" s="2" t="n">
        <v>3.5</v>
      </c>
      <c r="F90" s="2" t="n">
        <v>15.18</v>
      </c>
      <c r="G90" s="2" t="n">
        <v>0.26</v>
      </c>
      <c r="H90" s="2" t="n">
        <v>0.97</v>
      </c>
      <c r="I90" s="2" t="n">
        <v>0.86</v>
      </c>
      <c r="J90" s="2" t="n">
        <v>0.27</v>
      </c>
      <c r="K90" s="2" t="n">
        <v>0.6</v>
      </c>
      <c r="L90" s="2" t="n">
        <v>4.52</v>
      </c>
      <c r="M90" s="2" t="n">
        <v>0.37953</v>
      </c>
      <c r="N90" s="2" t="n">
        <v>0.02284</v>
      </c>
    </row>
    <row r="91">
      <c r="A91" s="5" t="n">
        <v>44740.89415357639</v>
      </c>
      <c r="B91" s="2" t="n">
        <v>234.04</v>
      </c>
      <c r="C91" s="2" t="n">
        <v>0.1</v>
      </c>
      <c r="D91" s="2" t="n">
        <v>21.18</v>
      </c>
      <c r="E91" s="2" t="n">
        <v>9.130000000000001</v>
      </c>
      <c r="F91" s="2" t="n">
        <v>23.07</v>
      </c>
      <c r="G91" s="2" t="n">
        <v>0.21</v>
      </c>
      <c r="H91" s="2" t="n">
        <v>0.92</v>
      </c>
      <c r="I91" s="2" t="n">
        <v>0.85</v>
      </c>
      <c r="J91" s="2" t="n">
        <v>0.23</v>
      </c>
      <c r="K91" s="2" t="n">
        <v>0.62</v>
      </c>
      <c r="L91" s="2" t="n">
        <v>5.22</v>
      </c>
      <c r="M91" s="2" t="n">
        <v>0.38053</v>
      </c>
      <c r="N91" s="2" t="n">
        <v>0.02385</v>
      </c>
    </row>
    <row r="92">
      <c r="A92" s="5" t="n">
        <v>44740.89588809028</v>
      </c>
      <c r="B92" s="2" t="n">
        <v>228.98</v>
      </c>
      <c r="C92" s="2" t="n">
        <v>0.07000000000000001</v>
      </c>
      <c r="D92" s="2" t="n">
        <v>12.49</v>
      </c>
      <c r="E92" s="2" t="n">
        <v>8.34</v>
      </c>
      <c r="F92" s="2" t="n">
        <v>15.01</v>
      </c>
      <c r="G92" s="2" t="n">
        <v>0.17</v>
      </c>
      <c r="H92" s="2" t="n">
        <v>0.83</v>
      </c>
      <c r="I92" s="2" t="n">
        <v>0.88</v>
      </c>
      <c r="J92" s="2" t="n">
        <v>0.2</v>
      </c>
      <c r="K92" s="2" t="n">
        <v>0.55</v>
      </c>
      <c r="L92" s="2" t="n">
        <v>5.79</v>
      </c>
      <c r="M92" s="2" t="n">
        <v>0.38119</v>
      </c>
      <c r="N92" s="2" t="n">
        <v>0.0245</v>
      </c>
    </row>
    <row r="93">
      <c r="A93" s="5" t="n">
        <v>44740.89805590278</v>
      </c>
      <c r="B93" s="2" t="n">
        <v>230.87</v>
      </c>
      <c r="C93" s="2" t="n">
        <v>0.07000000000000001</v>
      </c>
      <c r="D93" s="2" t="n">
        <v>7.83</v>
      </c>
      <c r="E93" s="2" t="n">
        <v>-15.18</v>
      </c>
      <c r="F93" s="2" t="n">
        <v>17.08</v>
      </c>
      <c r="G93" s="2" t="n">
        <v>-0.1</v>
      </c>
      <c r="H93" s="2" t="n">
        <v>-0.46</v>
      </c>
      <c r="I93" s="2" t="n">
        <v>0.87</v>
      </c>
      <c r="J93" s="2" t="n">
        <v>0.22</v>
      </c>
      <c r="K93" s="2" t="n">
        <v>0.5600000000000001</v>
      </c>
      <c r="L93" s="2" t="n">
        <v>5.32</v>
      </c>
      <c r="M93" s="2" t="n">
        <v>0.38212</v>
      </c>
      <c r="N93" s="2" t="n">
        <v>0.02543</v>
      </c>
    </row>
    <row r="94">
      <c r="A94" s="5" t="n">
        <v>44740.89979040509</v>
      </c>
      <c r="B94" s="2" t="n">
        <v>233.21</v>
      </c>
      <c r="C94" s="2" t="n">
        <v>0.06</v>
      </c>
      <c r="D94" s="2" t="n">
        <v>8.73</v>
      </c>
      <c r="E94" s="2" t="n">
        <v>9.65</v>
      </c>
      <c r="F94" s="2" t="n">
        <v>13.02</v>
      </c>
      <c r="G94" s="2" t="n">
        <v>0.12</v>
      </c>
      <c r="H94" s="2" t="n">
        <v>0.67</v>
      </c>
      <c r="I94" s="2" t="n">
        <v>0.86</v>
      </c>
      <c r="J94" s="2" t="n">
        <v>0.18</v>
      </c>
      <c r="K94" s="2" t="n">
        <v>0.59</v>
      </c>
      <c r="L94" s="2" t="n">
        <v>6.44</v>
      </c>
      <c r="M94" s="2" t="n">
        <v>0.38268</v>
      </c>
      <c r="N94" s="2" t="n">
        <v>0.02599</v>
      </c>
    </row>
    <row r="95">
      <c r="A95" s="5" t="n">
        <v>44740.90152494213</v>
      </c>
      <c r="B95" s="2" t="n">
        <v>230.87</v>
      </c>
      <c r="C95" s="2" t="n">
        <v>0.06</v>
      </c>
      <c r="D95" s="2" t="n">
        <v>9.18</v>
      </c>
      <c r="E95" s="2" t="n">
        <v>9.039999999999999</v>
      </c>
      <c r="F95" s="2" t="n">
        <v>12.88</v>
      </c>
      <c r="G95" s="2" t="n">
        <v>0.13</v>
      </c>
      <c r="H95" s="2" t="n">
        <v>0.71</v>
      </c>
      <c r="I95" s="2" t="n">
        <v>0.87</v>
      </c>
      <c r="J95" s="2" t="n">
        <v>0.19</v>
      </c>
      <c r="K95" s="2" t="n">
        <v>0.57</v>
      </c>
      <c r="L95" s="2" t="n">
        <v>6.22</v>
      </c>
      <c r="M95" s="2" t="n">
        <v>0.38324</v>
      </c>
      <c r="N95" s="2" t="n">
        <v>0.02655</v>
      </c>
    </row>
    <row r="96">
      <c r="A96" s="5" t="n">
        <v>44740.9032594676</v>
      </c>
      <c r="B96" s="2" t="n">
        <v>231.43</v>
      </c>
      <c r="C96" s="2" t="n">
        <v>0.06</v>
      </c>
      <c r="D96" s="2" t="n">
        <v>13.21</v>
      </c>
      <c r="E96" s="2" t="n">
        <v>5.77</v>
      </c>
      <c r="F96" s="2" t="n">
        <v>14.41</v>
      </c>
      <c r="G96" s="2" t="n">
        <v>0.14</v>
      </c>
      <c r="H96" s="2" t="n">
        <v>0.92</v>
      </c>
      <c r="I96" s="2" t="n">
        <v>0.87</v>
      </c>
      <c r="J96" s="2" t="n">
        <v>0.15</v>
      </c>
      <c r="K96" s="2" t="n">
        <v>0.5600000000000001</v>
      </c>
      <c r="L96" s="2" t="n">
        <v>7.46</v>
      </c>
      <c r="M96" s="2" t="n">
        <v>0.38387</v>
      </c>
      <c r="N96" s="2" t="n">
        <v>0.02718</v>
      </c>
    </row>
    <row r="97">
      <c r="A97" s="5" t="n">
        <v>44740.9049940162</v>
      </c>
      <c r="B97" s="2" t="n">
        <v>228.4</v>
      </c>
      <c r="C97" s="2" t="n">
        <v>0.08</v>
      </c>
      <c r="D97" s="2" t="n">
        <v>12.06</v>
      </c>
      <c r="E97" s="2" t="n">
        <v>15.12</v>
      </c>
      <c r="F97" s="2" t="n">
        <v>19.34</v>
      </c>
      <c r="G97" s="2" t="n">
        <v>0.1</v>
      </c>
      <c r="H97" s="2" t="n">
        <v>0.62</v>
      </c>
      <c r="I97" s="2" t="n">
        <v>0.87</v>
      </c>
      <c r="J97" s="2" t="n">
        <v>0.16</v>
      </c>
      <c r="K97" s="2" t="n">
        <v>0.5600000000000001</v>
      </c>
      <c r="L97" s="2" t="n">
        <v>7.17</v>
      </c>
      <c r="M97" s="2" t="n">
        <v>0.38471</v>
      </c>
      <c r="N97" s="2" t="n">
        <v>0.02802</v>
      </c>
    </row>
    <row r="98">
      <c r="A98" s="5" t="n">
        <v>44740.90672855324</v>
      </c>
      <c r="B98" s="2" t="n">
        <v>232.75</v>
      </c>
      <c r="C98" s="2" t="n">
        <v>0.05</v>
      </c>
      <c r="D98" s="2" t="n">
        <v>7.15</v>
      </c>
      <c r="E98" s="2" t="n">
        <v>-8.44</v>
      </c>
      <c r="F98" s="2" t="n">
        <v>11.06</v>
      </c>
      <c r="G98" s="2" t="n">
        <v>-0.11</v>
      </c>
      <c r="H98" s="2" t="n">
        <v>-0.65</v>
      </c>
      <c r="I98" s="2" t="n">
        <v>0.85</v>
      </c>
      <c r="J98" s="2" t="n">
        <v>0.18</v>
      </c>
      <c r="K98" s="2" t="n">
        <v>0.61</v>
      </c>
      <c r="L98" s="2" t="n">
        <v>6.53</v>
      </c>
      <c r="M98" s="2" t="n">
        <v>0.38519</v>
      </c>
      <c r="N98" s="2" t="n">
        <v>0.0285</v>
      </c>
    </row>
    <row r="99">
      <c r="A99" s="5" t="n">
        <v>44740.90867998842</v>
      </c>
      <c r="B99" s="2" t="n">
        <v>233.32</v>
      </c>
      <c r="C99" s="2" t="n">
        <v>0.06</v>
      </c>
      <c r="D99" s="2" t="n">
        <v>13.23</v>
      </c>
      <c r="E99" s="2" t="n">
        <v>-4.78</v>
      </c>
      <c r="F99" s="2" t="n">
        <v>14.06</v>
      </c>
      <c r="G99" s="2" t="n">
        <v>-0.18</v>
      </c>
      <c r="H99" s="2" t="n">
        <v>-0.9399999999999999</v>
      </c>
      <c r="I99" s="2" t="n">
        <v>0.88</v>
      </c>
      <c r="J99" s="2" t="n">
        <v>0.2</v>
      </c>
      <c r="K99" s="2" t="n">
        <v>0.53</v>
      </c>
      <c r="L99" s="2" t="n">
        <v>5.93</v>
      </c>
      <c r="M99" s="2" t="n">
        <v>0.38588</v>
      </c>
      <c r="N99" s="2" t="n">
        <v>0.02919</v>
      </c>
    </row>
    <row r="100">
      <c r="A100" s="5" t="n">
        <v>44740.91063126158</v>
      </c>
      <c r="B100" s="2" t="n">
        <v>231.82</v>
      </c>
      <c r="C100" s="2" t="n">
        <v>0.05</v>
      </c>
      <c r="D100" s="2" t="n">
        <v>7.03</v>
      </c>
      <c r="E100" s="2" t="n">
        <v>-9.73</v>
      </c>
      <c r="F100" s="2" t="n">
        <v>12</v>
      </c>
      <c r="G100" s="2" t="n">
        <v>-0.14</v>
      </c>
      <c r="H100" s="2" t="n">
        <v>-0.59</v>
      </c>
      <c r="I100" s="2" t="n">
        <v>0.88</v>
      </c>
      <c r="J100" s="2" t="n">
        <v>0.24</v>
      </c>
      <c r="K100" s="2" t="n">
        <v>0.55</v>
      </c>
      <c r="L100" s="2" t="n">
        <v>4.89</v>
      </c>
      <c r="M100" s="2" t="n">
        <v>0.38646</v>
      </c>
      <c r="N100" s="2" t="n">
        <v>0.02978</v>
      </c>
    </row>
    <row r="101">
      <c r="A101" s="5" t="n">
        <v>44740.91236582176</v>
      </c>
      <c r="B101" s="2" t="n">
        <v>234.85</v>
      </c>
      <c r="C101" s="2" t="n">
        <v>0.05</v>
      </c>
      <c r="D101" s="2" t="n">
        <v>10.06</v>
      </c>
      <c r="E101" s="2" t="n">
        <v>4.34</v>
      </c>
      <c r="F101" s="2" t="n">
        <v>10.96</v>
      </c>
      <c r="G101" s="2" t="n">
        <v>0.15</v>
      </c>
      <c r="H101" s="2" t="n">
        <v>0.92</v>
      </c>
      <c r="I101" s="2" t="n">
        <v>0.86</v>
      </c>
      <c r="J101" s="2" t="n">
        <v>0.17</v>
      </c>
      <c r="K101" s="2" t="n">
        <v>0.59</v>
      </c>
      <c r="L101" s="2" t="n">
        <v>6.77</v>
      </c>
      <c r="M101" s="2" t="n">
        <v>0.38694</v>
      </c>
      <c r="N101" s="2" t="n">
        <v>0.03025</v>
      </c>
    </row>
    <row r="102">
      <c r="A102" s="5" t="n">
        <v>44740.91410032407</v>
      </c>
      <c r="B102" s="2" t="n">
        <v>231.06</v>
      </c>
      <c r="C102" s="2" t="n">
        <v>0.07000000000000001</v>
      </c>
      <c r="D102" s="2" t="n">
        <v>14.88</v>
      </c>
      <c r="E102" s="2" t="n">
        <v>8.859999999999999</v>
      </c>
      <c r="F102" s="2" t="n">
        <v>17.32</v>
      </c>
      <c r="G102" s="2" t="n">
        <v>0.14</v>
      </c>
      <c r="H102" s="2" t="n">
        <v>0.86</v>
      </c>
      <c r="I102" s="2" t="n">
        <v>0.85</v>
      </c>
      <c r="J102" s="2" t="n">
        <v>0.16</v>
      </c>
      <c r="K102" s="2" t="n">
        <v>0.61</v>
      </c>
      <c r="L102" s="2" t="n">
        <v>7.15</v>
      </c>
      <c r="M102" s="2" t="n">
        <v>0.38769</v>
      </c>
      <c r="N102" s="2" t="n">
        <v>0.031</v>
      </c>
    </row>
    <row r="103">
      <c r="A103" s="5" t="n">
        <v>44740.91583494213</v>
      </c>
      <c r="B103" s="2" t="n">
        <v>233.58</v>
      </c>
      <c r="C103" s="2" t="n">
        <v>0.05</v>
      </c>
      <c r="D103" s="2" t="n">
        <v>8.06</v>
      </c>
      <c r="E103" s="2" t="n">
        <v>9.19</v>
      </c>
      <c r="F103" s="2" t="n">
        <v>12.22</v>
      </c>
      <c r="G103" s="2" t="n">
        <v>0.06</v>
      </c>
      <c r="H103" s="2" t="n">
        <v>0.66</v>
      </c>
      <c r="I103" s="2" t="n">
        <v>0.86</v>
      </c>
      <c r="J103" s="2" t="n">
        <v>0.08</v>
      </c>
      <c r="K103" s="2" t="n">
        <v>0.59</v>
      </c>
      <c r="L103" s="2" t="n">
        <v>12.87</v>
      </c>
      <c r="M103" s="2" t="n">
        <v>0.38822</v>
      </c>
      <c r="N103" s="2" t="n">
        <v>0.03154</v>
      </c>
    </row>
    <row r="104">
      <c r="A104" s="5" t="n">
        <v>44740.91756949074</v>
      </c>
      <c r="B104" s="2" t="n">
        <v>233.1</v>
      </c>
      <c r="C104" s="2" t="n">
        <v>0.07000000000000001</v>
      </c>
      <c r="D104" s="2" t="n">
        <v>12.9</v>
      </c>
      <c r="E104" s="2" t="n">
        <v>11</v>
      </c>
      <c r="F104" s="2" t="n">
        <v>16.95</v>
      </c>
      <c r="G104" s="2" t="n">
        <v>0.12</v>
      </c>
      <c r="H104" s="2" t="n">
        <v>0.76</v>
      </c>
      <c r="I104" s="2" t="n">
        <v>0.87</v>
      </c>
      <c r="J104" s="2" t="n">
        <v>0.15</v>
      </c>
      <c r="K104" s="2" t="n">
        <v>0.55</v>
      </c>
      <c r="L104" s="2" t="n">
        <v>7.44</v>
      </c>
      <c r="M104" s="2" t="n">
        <v>0.38896</v>
      </c>
      <c r="N104" s="2" t="n">
        <v>0.03227</v>
      </c>
    </row>
    <row r="105">
      <c r="A105" s="5" t="n">
        <v>44740.91952084491</v>
      </c>
      <c r="B105" s="2" t="n">
        <v>228.63</v>
      </c>
      <c r="C105" s="2" t="n">
        <v>0.05</v>
      </c>
      <c r="D105" s="2" t="n">
        <v>9.41</v>
      </c>
      <c r="E105" s="2" t="n">
        <v>5.48</v>
      </c>
      <c r="F105" s="2" t="n">
        <v>10.89</v>
      </c>
      <c r="G105" s="2" t="n">
        <v>0.18</v>
      </c>
      <c r="H105" s="2" t="n">
        <v>0.86</v>
      </c>
      <c r="I105" s="2" t="n">
        <v>0.88</v>
      </c>
      <c r="J105" s="2" t="n">
        <v>0.2</v>
      </c>
      <c r="K105" s="2" t="n">
        <v>0.55</v>
      </c>
      <c r="L105" s="2" t="n">
        <v>5.74</v>
      </c>
      <c r="M105" s="2" t="n">
        <v>0.38949</v>
      </c>
      <c r="N105" s="2" t="n">
        <v>0.00053</v>
      </c>
    </row>
    <row r="106">
      <c r="A106" s="5" t="n">
        <v>44740.92125541667</v>
      </c>
      <c r="B106" s="2" t="n">
        <v>229.78</v>
      </c>
      <c r="C106" s="2" t="n">
        <v>0.07000000000000001</v>
      </c>
      <c r="D106" s="2" t="n">
        <v>15.01</v>
      </c>
      <c r="E106" s="2" t="n">
        <v>6.04</v>
      </c>
      <c r="F106" s="2" t="n">
        <v>16.18</v>
      </c>
      <c r="G106" s="2" t="n">
        <v>0.13</v>
      </c>
      <c r="H106" s="2" t="n">
        <v>0.93</v>
      </c>
      <c r="I106" s="2" t="n">
        <v>0.87</v>
      </c>
      <c r="J106" s="2" t="n">
        <v>0.14</v>
      </c>
      <c r="K106" s="2" t="n">
        <v>0.5600000000000001</v>
      </c>
      <c r="L106" s="2" t="n">
        <v>8.220000000000001</v>
      </c>
      <c r="M106" s="2" t="n">
        <v>0.3902</v>
      </c>
      <c r="N106" s="2" t="n">
        <v>0.00124</v>
      </c>
    </row>
    <row r="107">
      <c r="A107" s="5" t="n">
        <v>44740.9229899537</v>
      </c>
      <c r="B107" s="2" t="n">
        <v>228.51</v>
      </c>
      <c r="C107" s="2" t="n">
        <v>0.05</v>
      </c>
      <c r="D107" s="2" t="n">
        <v>9.49</v>
      </c>
      <c r="E107" s="2" t="n">
        <v>5.85</v>
      </c>
      <c r="F107" s="2" t="n">
        <v>11.14</v>
      </c>
      <c r="G107" s="2" t="n">
        <v>0.16</v>
      </c>
      <c r="H107" s="2" t="n">
        <v>0.85</v>
      </c>
      <c r="I107" s="2" t="n">
        <v>0.88</v>
      </c>
      <c r="J107" s="2" t="n">
        <v>0.19</v>
      </c>
      <c r="K107" s="2" t="n">
        <v>0.54</v>
      </c>
      <c r="L107" s="2" t="n">
        <v>6.17</v>
      </c>
      <c r="M107" s="2" t="n">
        <v>0.39068</v>
      </c>
      <c r="N107" s="2" t="n">
        <v>0.00172</v>
      </c>
    </row>
    <row r="108">
      <c r="A108" s="5" t="n">
        <v>44740.92472451389</v>
      </c>
      <c r="B108" s="2" t="n">
        <v>228.38</v>
      </c>
      <c r="C108" s="2" t="n">
        <v>0.07000000000000001</v>
      </c>
      <c r="D108" s="2" t="n">
        <v>15.25</v>
      </c>
      <c r="E108" s="2" t="n">
        <v>7.06</v>
      </c>
      <c r="F108" s="2" t="n">
        <v>16.8</v>
      </c>
      <c r="G108" s="2" t="n">
        <v>0.13</v>
      </c>
      <c r="H108" s="2" t="n">
        <v>0.91</v>
      </c>
      <c r="I108" s="2" t="n">
        <v>0.87</v>
      </c>
      <c r="J108" s="2" t="n">
        <v>0.15</v>
      </c>
      <c r="K108" s="2" t="n">
        <v>0.58</v>
      </c>
      <c r="L108" s="2" t="n">
        <v>7.63</v>
      </c>
      <c r="M108" s="2" t="n">
        <v>0.39141</v>
      </c>
      <c r="N108" s="2" t="n">
        <v>0.00245</v>
      </c>
    </row>
    <row r="109">
      <c r="A109" s="5" t="n">
        <v>44740.92645905093</v>
      </c>
      <c r="B109" s="2" t="n">
        <v>230.82</v>
      </c>
      <c r="C109" s="2" t="n">
        <v>0.06</v>
      </c>
      <c r="D109" s="2" t="n">
        <v>9.92</v>
      </c>
      <c r="E109" s="2" t="n">
        <v>-10.14</v>
      </c>
      <c r="F109" s="2" t="n">
        <v>14.19</v>
      </c>
      <c r="G109" s="2" t="n">
        <v>-0.12</v>
      </c>
      <c r="H109" s="2" t="n">
        <v>-0.7</v>
      </c>
      <c r="I109" s="2" t="n">
        <v>0.87</v>
      </c>
      <c r="J109" s="2" t="n">
        <v>0.18</v>
      </c>
      <c r="K109" s="2" t="n">
        <v>0.5600000000000001</v>
      </c>
      <c r="L109" s="2" t="n">
        <v>6.44</v>
      </c>
      <c r="M109" s="2" t="n">
        <v>0.39203</v>
      </c>
      <c r="N109" s="2" t="n">
        <v>0.00307</v>
      </c>
    </row>
    <row r="110">
      <c r="A110" s="5" t="n">
        <v>44740.92819353009</v>
      </c>
      <c r="B110" s="2" t="n">
        <v>232.55</v>
      </c>
      <c r="C110" s="2" t="n">
        <v>0.06</v>
      </c>
      <c r="D110" s="2" t="n">
        <v>12.66</v>
      </c>
      <c r="E110" s="2" t="n">
        <v>1.94</v>
      </c>
      <c r="F110" s="2" t="n">
        <v>12.81</v>
      </c>
      <c r="G110" s="2" t="n">
        <v>0.2</v>
      </c>
      <c r="H110" s="2" t="n">
        <v>0.99</v>
      </c>
      <c r="I110" s="2" t="n">
        <v>0.87</v>
      </c>
      <c r="J110" s="2" t="n">
        <v>0.21</v>
      </c>
      <c r="K110" s="2" t="n">
        <v>0.57</v>
      </c>
      <c r="L110" s="2" t="n">
        <v>5.65</v>
      </c>
      <c r="M110" s="2" t="n">
        <v>0.39258</v>
      </c>
      <c r="N110" s="2" t="n">
        <v>0.00362</v>
      </c>
    </row>
    <row r="111">
      <c r="A111" s="5" t="n">
        <v>44740.93014488426</v>
      </c>
      <c r="B111" s="2" t="n">
        <v>228.92</v>
      </c>
      <c r="C111" s="2" t="n">
        <v>0.05</v>
      </c>
      <c r="D111" s="2" t="n">
        <v>8.17</v>
      </c>
      <c r="E111" s="2" t="n">
        <v>8.02</v>
      </c>
      <c r="F111" s="2" t="n">
        <v>11.45</v>
      </c>
      <c r="G111" s="2" t="n">
        <v>0.1</v>
      </c>
      <c r="H111" s="2" t="n">
        <v>0.71</v>
      </c>
      <c r="I111" s="2" t="n">
        <v>0.84</v>
      </c>
      <c r="J111" s="2" t="n">
        <v>0.14</v>
      </c>
      <c r="K111" s="2" t="n">
        <v>0.64</v>
      </c>
      <c r="L111" s="2" t="n">
        <v>8.279999999999999</v>
      </c>
      <c r="M111" s="2" t="n">
        <v>0.39314</v>
      </c>
      <c r="N111" s="2" t="n">
        <v>0.00418</v>
      </c>
    </row>
    <row r="112">
      <c r="A112" s="5" t="n">
        <v>44740.931879375</v>
      </c>
      <c r="B112" s="2" t="n">
        <v>235.09</v>
      </c>
      <c r="C112" s="2" t="n">
        <v>0.06</v>
      </c>
      <c r="D112" s="2" t="n">
        <v>11.06</v>
      </c>
      <c r="E112" s="2" t="n">
        <v>-7.72</v>
      </c>
      <c r="F112" s="2" t="n">
        <v>13.49</v>
      </c>
      <c r="G112" s="2" t="n">
        <v>-0.11</v>
      </c>
      <c r="H112" s="2" t="n">
        <v>-0.82</v>
      </c>
      <c r="I112" s="2" t="n">
        <v>0.87</v>
      </c>
      <c r="J112" s="2" t="n">
        <v>0.14</v>
      </c>
      <c r="K112" s="2" t="n">
        <v>0.5600000000000001</v>
      </c>
      <c r="L112" s="2" t="n">
        <v>8.18</v>
      </c>
      <c r="M112" s="2" t="n">
        <v>0.39373</v>
      </c>
      <c r="N112" s="2" t="n">
        <v>0.00477</v>
      </c>
    </row>
    <row r="113">
      <c r="A113" s="5" t="n">
        <v>44740.93361394676</v>
      </c>
      <c r="B113" s="2" t="n">
        <v>233.03</v>
      </c>
      <c r="C113" s="2" t="n">
        <v>0.07000000000000001</v>
      </c>
      <c r="D113" s="2" t="n">
        <v>12.57</v>
      </c>
      <c r="E113" s="2" t="n">
        <v>-10.03</v>
      </c>
      <c r="F113" s="2" t="n">
        <v>16.08</v>
      </c>
      <c r="G113" s="2" t="n">
        <v>-0.2</v>
      </c>
      <c r="H113" s="2" t="n">
        <v>-0.78</v>
      </c>
      <c r="I113" s="2" t="n">
        <v>0.86</v>
      </c>
      <c r="J113" s="2" t="n">
        <v>0.26</v>
      </c>
      <c r="K113" s="2" t="n">
        <v>0.59</v>
      </c>
      <c r="L113" s="2" t="n">
        <v>4.65</v>
      </c>
      <c r="M113" s="2" t="n">
        <v>0.39443</v>
      </c>
      <c r="N113" s="2" t="n">
        <v>0.00547</v>
      </c>
    </row>
    <row r="114">
      <c r="A114" s="5" t="n">
        <v>44740.93534847222</v>
      </c>
      <c r="B114" s="2" t="n">
        <v>233.62</v>
      </c>
      <c r="C114" s="2" t="n">
        <v>0.06</v>
      </c>
      <c r="D114" s="2" t="n">
        <v>11.84</v>
      </c>
      <c r="E114" s="2" t="n">
        <v>8.619999999999999</v>
      </c>
      <c r="F114" s="2" t="n">
        <v>14.65</v>
      </c>
      <c r="G114" s="2" t="n">
        <v>0.15</v>
      </c>
      <c r="H114" s="2" t="n">
        <v>0.8100000000000001</v>
      </c>
      <c r="I114" s="2" t="n">
        <v>0.88</v>
      </c>
      <c r="J114" s="2" t="n">
        <v>0.19</v>
      </c>
      <c r="K114" s="2" t="n">
        <v>0.55</v>
      </c>
      <c r="L114" s="2" t="n">
        <v>6.23</v>
      </c>
      <c r="M114" s="2" t="n">
        <v>0.39506</v>
      </c>
      <c r="N114" s="2" t="n">
        <v>0.0061</v>
      </c>
    </row>
    <row r="115">
      <c r="A115" s="5" t="n">
        <v>44740.93708302084</v>
      </c>
      <c r="B115" s="2" t="n">
        <v>232.93</v>
      </c>
      <c r="C115" s="2" t="n">
        <v>0.06</v>
      </c>
      <c r="D115" s="2" t="n">
        <v>5.99</v>
      </c>
      <c r="E115" s="2" t="n">
        <v>11.78</v>
      </c>
      <c r="F115" s="2" t="n">
        <v>13.22</v>
      </c>
      <c r="G115" s="2" t="n">
        <v>0.07000000000000001</v>
      </c>
      <c r="H115" s="2" t="n">
        <v>0.45</v>
      </c>
      <c r="I115" s="2" t="n">
        <v>0.85</v>
      </c>
      <c r="J115" s="2" t="n">
        <v>0.15</v>
      </c>
      <c r="K115" s="2" t="n">
        <v>0.61</v>
      </c>
      <c r="L115" s="2" t="n">
        <v>7.59</v>
      </c>
      <c r="M115" s="2" t="n">
        <v>0.39564</v>
      </c>
      <c r="N115" s="2" t="n">
        <v>0.00668</v>
      </c>
    </row>
    <row r="116">
      <c r="A116" s="5" t="n">
        <v>44740.9390344213</v>
      </c>
      <c r="B116" s="2" t="n">
        <v>230.35</v>
      </c>
      <c r="C116" s="2" t="n">
        <v>0.05</v>
      </c>
      <c r="D116" s="2" t="n">
        <v>8.83</v>
      </c>
      <c r="E116" s="2" t="n">
        <v>6.12</v>
      </c>
      <c r="F116" s="2" t="n">
        <v>10.75</v>
      </c>
      <c r="G116" s="2" t="n">
        <v>0.13</v>
      </c>
      <c r="H116" s="2" t="n">
        <v>0.82</v>
      </c>
      <c r="I116" s="2" t="n">
        <v>0.86</v>
      </c>
      <c r="J116" s="2" t="n">
        <v>0.15</v>
      </c>
      <c r="K116" s="2" t="n">
        <v>0.59</v>
      </c>
      <c r="L116" s="2" t="n">
        <v>7.31</v>
      </c>
      <c r="M116" s="2" t="n">
        <v>0.39616</v>
      </c>
      <c r="N116" s="2" t="n">
        <v>0.0072</v>
      </c>
    </row>
    <row r="117">
      <c r="A117" s="5" t="n">
        <v>44740.94076890047</v>
      </c>
      <c r="B117" s="2" t="n">
        <v>233</v>
      </c>
      <c r="C117" s="2" t="n">
        <v>0.05</v>
      </c>
      <c r="D117" s="2" t="n">
        <v>8.26</v>
      </c>
      <c r="E117" s="2" t="n">
        <v>8.32</v>
      </c>
      <c r="F117" s="2" t="n">
        <v>11.72</v>
      </c>
      <c r="G117" s="2" t="n">
        <v>0.12</v>
      </c>
      <c r="H117" s="2" t="n">
        <v>0.7</v>
      </c>
      <c r="I117" s="2" t="n">
        <v>0.85</v>
      </c>
      <c r="J117" s="2" t="n">
        <v>0.18</v>
      </c>
      <c r="K117" s="2" t="n">
        <v>0.62</v>
      </c>
      <c r="L117" s="2" t="n">
        <v>6.5</v>
      </c>
      <c r="M117" s="2" t="n">
        <v>0.39667</v>
      </c>
      <c r="N117" s="2" t="n">
        <v>0.00771</v>
      </c>
    </row>
    <row r="118">
      <c r="A118" s="5" t="n">
        <v>44740.9425033912</v>
      </c>
      <c r="B118" s="2" t="n">
        <v>233.49</v>
      </c>
      <c r="C118" s="2" t="n">
        <v>0.04</v>
      </c>
      <c r="D118" s="2" t="n">
        <v>9.24</v>
      </c>
      <c r="E118" s="2" t="n">
        <v>4.82</v>
      </c>
      <c r="F118" s="2" t="n">
        <v>10.42</v>
      </c>
      <c r="G118" s="2" t="n">
        <v>0.19</v>
      </c>
      <c r="H118" s="2" t="n">
        <v>0.89</v>
      </c>
      <c r="I118" s="2" t="n">
        <v>0.86</v>
      </c>
      <c r="J118" s="2" t="n">
        <v>0.22</v>
      </c>
      <c r="K118" s="2" t="n">
        <v>0.59</v>
      </c>
      <c r="L118" s="2" t="n">
        <v>5.35</v>
      </c>
      <c r="M118" s="2" t="n">
        <v>0.39713</v>
      </c>
      <c r="N118" s="2" t="n">
        <v>0.00817</v>
      </c>
    </row>
    <row r="119">
      <c r="A119" s="5" t="n">
        <v>44740.94423792824</v>
      </c>
      <c r="B119" s="2" t="n">
        <v>229.96</v>
      </c>
      <c r="C119" s="2" t="n">
        <v>0.05</v>
      </c>
      <c r="D119" s="2" t="n">
        <v>10.03</v>
      </c>
      <c r="E119" s="2" t="n">
        <v>7.45</v>
      </c>
      <c r="F119" s="2" t="n">
        <v>12.49</v>
      </c>
      <c r="G119" s="2" t="n">
        <v>0.15</v>
      </c>
      <c r="H119" s="2" t="n">
        <v>0.8</v>
      </c>
      <c r="I119" s="2" t="n">
        <v>0.87</v>
      </c>
      <c r="J119" s="2" t="n">
        <v>0.19</v>
      </c>
      <c r="K119" s="2" t="n">
        <v>0.5600000000000001</v>
      </c>
      <c r="L119" s="2" t="n">
        <v>6.2</v>
      </c>
      <c r="M119" s="2" t="n">
        <v>0.39767</v>
      </c>
      <c r="N119" s="2" t="n">
        <v>0.008710000000000001</v>
      </c>
    </row>
    <row r="120">
      <c r="A120" s="5" t="n">
        <v>44740.94597248843</v>
      </c>
      <c r="B120" s="2" t="n">
        <v>235.38</v>
      </c>
      <c r="C120" s="2" t="n">
        <v>0.06</v>
      </c>
      <c r="D120" s="2" t="n">
        <v>11.03</v>
      </c>
      <c r="E120" s="2" t="n">
        <v>7.39</v>
      </c>
      <c r="F120" s="2" t="n">
        <v>13.28</v>
      </c>
      <c r="G120" s="2" t="n">
        <v>0.16</v>
      </c>
      <c r="H120" s="2" t="n">
        <v>0.83</v>
      </c>
      <c r="I120" s="2" t="n">
        <v>0.87</v>
      </c>
      <c r="J120" s="2" t="n">
        <v>0.2</v>
      </c>
      <c r="K120" s="2" t="n">
        <v>0.58</v>
      </c>
      <c r="L120" s="2" t="n">
        <v>5.85</v>
      </c>
      <c r="M120" s="2" t="n">
        <v>0.39825</v>
      </c>
      <c r="N120" s="2" t="n">
        <v>0.00929</v>
      </c>
    </row>
    <row r="121">
      <c r="A121" s="5" t="n">
        <v>44740.94770706019</v>
      </c>
      <c r="B121" s="2" t="n">
        <v>231.01</v>
      </c>
      <c r="C121" s="2" t="n">
        <v>0.05</v>
      </c>
      <c r="D121" s="2" t="n">
        <v>9.470000000000001</v>
      </c>
      <c r="E121" s="2" t="n">
        <v>5.24</v>
      </c>
      <c r="F121" s="2" t="n">
        <v>10.83</v>
      </c>
      <c r="G121" s="2" t="n">
        <v>0.16</v>
      </c>
      <c r="H121" s="2" t="n">
        <v>0.87</v>
      </c>
      <c r="I121" s="2" t="n">
        <v>0.86</v>
      </c>
      <c r="J121" s="2" t="n">
        <v>0.18</v>
      </c>
      <c r="K121" s="2" t="n">
        <v>0.59</v>
      </c>
      <c r="L121" s="2" t="n">
        <v>6.41</v>
      </c>
      <c r="M121" s="2" t="n">
        <v>0.39872</v>
      </c>
      <c r="N121" s="2" t="n">
        <v>0.00976</v>
      </c>
    </row>
    <row r="122">
      <c r="A122" s="5" t="n">
        <v>44740.9496584375</v>
      </c>
      <c r="B122" s="2" t="n">
        <v>230.31</v>
      </c>
      <c r="C122" s="2" t="n">
        <v>0.05</v>
      </c>
      <c r="D122" s="2" t="n">
        <v>9.4</v>
      </c>
      <c r="E122" s="2" t="n">
        <v>7.81</v>
      </c>
      <c r="F122" s="2" t="n">
        <v>12.23</v>
      </c>
      <c r="G122" s="2" t="n">
        <v>0.13</v>
      </c>
      <c r="H122" s="2" t="n">
        <v>0.77</v>
      </c>
      <c r="I122" s="2" t="n">
        <v>0.85</v>
      </c>
      <c r="J122" s="2" t="n">
        <v>0.17</v>
      </c>
      <c r="K122" s="2" t="n">
        <v>0.61</v>
      </c>
      <c r="L122" s="2" t="n">
        <v>6.71</v>
      </c>
      <c r="M122" s="2" t="n">
        <v>0.39932</v>
      </c>
      <c r="N122" s="2" t="n">
        <v>0.01036</v>
      </c>
    </row>
    <row r="123">
      <c r="A123" s="5" t="n">
        <v>44740.95139291666</v>
      </c>
      <c r="B123" s="2" t="n">
        <v>232.97</v>
      </c>
      <c r="C123" s="2" t="n">
        <v>0.05</v>
      </c>
      <c r="D123" s="2" t="n">
        <v>11.04</v>
      </c>
      <c r="E123" s="2" t="n">
        <v>2.78</v>
      </c>
      <c r="F123" s="2" t="n">
        <v>11.38</v>
      </c>
      <c r="G123" s="2" t="n">
        <v>0.18</v>
      </c>
      <c r="H123" s="2" t="n">
        <v>0.97</v>
      </c>
      <c r="I123" s="2" t="n">
        <v>0.87</v>
      </c>
      <c r="J123" s="2" t="n">
        <v>0.19</v>
      </c>
      <c r="K123" s="2" t="n">
        <v>0.57</v>
      </c>
      <c r="L123" s="2" t="n">
        <v>6.21</v>
      </c>
      <c r="M123" s="2" t="n">
        <v>0.39981</v>
      </c>
      <c r="N123" s="2" t="n">
        <v>0.01085</v>
      </c>
    </row>
    <row r="124">
      <c r="A124" s="5" t="n">
        <v>44740.95312746528</v>
      </c>
      <c r="B124" s="2" t="n">
        <v>231.57</v>
      </c>
      <c r="C124" s="2" t="n">
        <v>0.05</v>
      </c>
      <c r="D124" s="2" t="n">
        <v>9.210000000000001</v>
      </c>
      <c r="E124" s="2" t="n">
        <v>8.039999999999999</v>
      </c>
      <c r="F124" s="2" t="n">
        <v>12.23</v>
      </c>
      <c r="G124" s="2" t="n">
        <v>0.18</v>
      </c>
      <c r="H124" s="2" t="n">
        <v>0.75</v>
      </c>
      <c r="I124" s="2" t="n">
        <v>0.86</v>
      </c>
      <c r="J124" s="2" t="n">
        <v>0.24</v>
      </c>
      <c r="K124" s="2" t="n">
        <v>0.58</v>
      </c>
      <c r="L124" s="2" t="n">
        <v>4.96</v>
      </c>
      <c r="M124" s="2" t="n">
        <v>0.40034</v>
      </c>
      <c r="N124" s="2" t="n">
        <v>0.01138</v>
      </c>
    </row>
    <row r="125">
      <c r="A125" s="5" t="n">
        <v>44740.95486199074</v>
      </c>
      <c r="B125" s="2" t="n">
        <v>230.16</v>
      </c>
      <c r="C125" s="2" t="n">
        <v>0.05</v>
      </c>
      <c r="D125" s="2" t="n">
        <v>8.859999999999999</v>
      </c>
      <c r="E125" s="2" t="n">
        <v>8.369999999999999</v>
      </c>
      <c r="F125" s="2" t="n">
        <v>12.18</v>
      </c>
      <c r="G125" s="2" t="n">
        <v>0.17</v>
      </c>
      <c r="H125" s="2" t="n">
        <v>0.73</v>
      </c>
      <c r="I125" s="2" t="n">
        <v>0.86</v>
      </c>
      <c r="J125" s="2" t="n">
        <v>0.24</v>
      </c>
      <c r="K125" s="2" t="n">
        <v>0.59</v>
      </c>
      <c r="L125" s="2" t="n">
        <v>4.98</v>
      </c>
      <c r="M125" s="2" t="n">
        <v>0.40087</v>
      </c>
      <c r="N125" s="2" t="n">
        <v>0.01191</v>
      </c>
    </row>
    <row r="126">
      <c r="A126" s="5" t="n">
        <v>44740.9565965625</v>
      </c>
      <c r="B126" s="2" t="n">
        <v>229.04</v>
      </c>
      <c r="C126" s="2" t="n">
        <v>0.06</v>
      </c>
      <c r="D126" s="2" t="n">
        <v>7.98</v>
      </c>
      <c r="E126" s="2" t="n">
        <v>-11.93</v>
      </c>
      <c r="F126" s="2" t="n">
        <v>14.35</v>
      </c>
      <c r="G126" s="2" t="n">
        <v>-0.07000000000000001</v>
      </c>
      <c r="H126" s="2" t="n">
        <v>-0.5600000000000001</v>
      </c>
      <c r="I126" s="2" t="n">
        <v>0.88</v>
      </c>
      <c r="J126" s="2" t="n">
        <v>0.12</v>
      </c>
      <c r="K126" s="2" t="n">
        <v>0.55</v>
      </c>
      <c r="L126" s="2" t="n">
        <v>9.44</v>
      </c>
      <c r="M126" s="2" t="n">
        <v>0.40149</v>
      </c>
      <c r="N126" s="2" t="n">
        <v>0.01253</v>
      </c>
    </row>
    <row r="127">
      <c r="A127" s="5" t="n">
        <v>44740.95833103009</v>
      </c>
      <c r="B127" s="2" t="n">
        <v>233.95</v>
      </c>
      <c r="C127" s="2" t="n">
        <v>0.05</v>
      </c>
      <c r="D127" s="2" t="n">
        <v>9.6</v>
      </c>
      <c r="E127" s="2" t="n">
        <v>8.279999999999999</v>
      </c>
      <c r="F127" s="2" t="n">
        <v>12.68</v>
      </c>
      <c r="G127" s="2" t="n">
        <v>0.17</v>
      </c>
      <c r="H127" s="2" t="n">
        <v>0.76</v>
      </c>
      <c r="I127" s="2" t="n">
        <v>0.89</v>
      </c>
      <c r="J127" s="2" t="n">
        <v>0.22</v>
      </c>
      <c r="K127" s="2" t="n">
        <v>0.53</v>
      </c>
      <c r="L127" s="2" t="n">
        <v>5.31</v>
      </c>
      <c r="M127" s="2" t="n">
        <v>0.40205</v>
      </c>
      <c r="N127" s="2" t="n">
        <v>0.01309</v>
      </c>
    </row>
    <row r="128">
      <c r="A128" s="5" t="n">
        <v>44740.96028236111</v>
      </c>
      <c r="B128" s="2" t="n">
        <v>230.74</v>
      </c>
      <c r="C128" s="2" t="n">
        <v>0.06</v>
      </c>
      <c r="D128" s="2" t="n">
        <v>10.13</v>
      </c>
      <c r="E128" s="2" t="n">
        <v>8.24</v>
      </c>
      <c r="F128" s="2" t="n">
        <v>13.06</v>
      </c>
      <c r="G128" s="2" t="n">
        <v>0.17</v>
      </c>
      <c r="H128" s="2" t="n">
        <v>0.78</v>
      </c>
      <c r="I128" s="2" t="n">
        <v>0.88</v>
      </c>
      <c r="J128" s="2" t="n">
        <v>0.22</v>
      </c>
      <c r="K128" s="2" t="n">
        <v>0.53</v>
      </c>
      <c r="L128" s="2" t="n">
        <v>5.28</v>
      </c>
      <c r="M128" s="2" t="n">
        <v>0.40268</v>
      </c>
      <c r="N128" s="2" t="n">
        <v>0.01372</v>
      </c>
    </row>
    <row r="129">
      <c r="A129" s="5" t="n">
        <v>44740.96201693287</v>
      </c>
      <c r="B129" s="2" t="n">
        <v>231.6</v>
      </c>
      <c r="C129" s="2" t="n">
        <v>0.05</v>
      </c>
      <c r="D129" s="2" t="n">
        <v>9.220000000000001</v>
      </c>
      <c r="E129" s="2" t="n">
        <v>-7.69</v>
      </c>
      <c r="F129" s="2" t="n">
        <v>12</v>
      </c>
      <c r="G129" s="2" t="n">
        <v>-0.12</v>
      </c>
      <c r="H129" s="2" t="n">
        <v>-0.77</v>
      </c>
      <c r="I129" s="2" t="n">
        <v>0.86</v>
      </c>
      <c r="J129" s="2" t="n">
        <v>0.16</v>
      </c>
      <c r="K129" s="2" t="n">
        <v>0.59</v>
      </c>
      <c r="L129" s="2" t="n">
        <v>7.05</v>
      </c>
      <c r="M129" s="2" t="n">
        <v>0.40321</v>
      </c>
      <c r="N129" s="2" t="n">
        <v>0.00052</v>
      </c>
    </row>
    <row r="130">
      <c r="A130" s="5" t="n">
        <v>44740.96375135417</v>
      </c>
      <c r="B130" s="2" t="n">
        <v>234.73</v>
      </c>
      <c r="C130" s="2" t="n">
        <v>0.06</v>
      </c>
      <c r="D130" s="2" t="n">
        <v>13.45</v>
      </c>
      <c r="E130" s="2" t="n">
        <v>0.93</v>
      </c>
      <c r="F130" s="2" t="n">
        <v>13.48</v>
      </c>
      <c r="G130" s="2" t="n">
        <v>0.22</v>
      </c>
      <c r="H130" s="2" t="n">
        <v>1</v>
      </c>
      <c r="I130" s="2" t="n">
        <v>0.87</v>
      </c>
      <c r="J130" s="2" t="n">
        <v>0.22</v>
      </c>
      <c r="K130" s="2" t="n">
        <v>0.5600000000000001</v>
      </c>
      <c r="L130" s="2" t="n">
        <v>5.32</v>
      </c>
      <c r="M130" s="2" t="n">
        <v>0.40379</v>
      </c>
      <c r="N130" s="2" t="n">
        <v>0.00111</v>
      </c>
    </row>
    <row r="131">
      <c r="A131" s="5" t="n">
        <v>44740.96548590278</v>
      </c>
      <c r="B131" s="2" t="n">
        <v>234.88</v>
      </c>
      <c r="C131" s="2" t="n">
        <v>0.07000000000000001</v>
      </c>
      <c r="D131" s="2" t="n">
        <v>10.15</v>
      </c>
      <c r="E131" s="2" t="n">
        <v>-12.32</v>
      </c>
      <c r="F131" s="2" t="n">
        <v>15.96</v>
      </c>
      <c r="G131" s="2" t="n">
        <v>-0.15</v>
      </c>
      <c r="H131" s="2" t="n">
        <v>-0.64</v>
      </c>
      <c r="I131" s="2" t="n">
        <v>0.88</v>
      </c>
      <c r="J131" s="2" t="n">
        <v>0.24</v>
      </c>
      <c r="K131" s="2" t="n">
        <v>0.55</v>
      </c>
      <c r="L131" s="2" t="n">
        <v>4.96</v>
      </c>
      <c r="M131" s="2" t="n">
        <v>0.40449</v>
      </c>
      <c r="N131" s="2" t="n">
        <v>0.0018</v>
      </c>
    </row>
    <row r="132">
      <c r="A132" s="5" t="n">
        <v>44740.96722042824</v>
      </c>
      <c r="B132" s="2" t="n">
        <v>230.55</v>
      </c>
      <c r="C132" s="2" t="n">
        <v>0.11</v>
      </c>
      <c r="D132" s="2" t="n">
        <v>20.3</v>
      </c>
      <c r="E132" s="2" t="n">
        <v>13.26</v>
      </c>
      <c r="F132" s="2" t="n">
        <v>24.25</v>
      </c>
      <c r="G132" s="2" t="n">
        <v>0.17</v>
      </c>
      <c r="H132" s="2" t="n">
        <v>0.84</v>
      </c>
      <c r="I132" s="2" t="n">
        <v>0.87</v>
      </c>
      <c r="J132" s="2" t="n">
        <v>0.2</v>
      </c>
      <c r="K132" s="2" t="n">
        <v>0.57</v>
      </c>
      <c r="L132" s="2" t="n">
        <v>5.72</v>
      </c>
      <c r="M132" s="2" t="n">
        <v>0.40554</v>
      </c>
      <c r="N132" s="2" t="n">
        <v>0.00285</v>
      </c>
    </row>
    <row r="133">
      <c r="A133" s="5" t="n">
        <v>44740.968955</v>
      </c>
      <c r="B133" s="2" t="n">
        <v>229.18</v>
      </c>
      <c r="C133" s="2" t="n">
        <v>0.05</v>
      </c>
      <c r="D133" s="2" t="n">
        <v>10.63</v>
      </c>
      <c r="E133" s="2" t="n">
        <v>6.17</v>
      </c>
      <c r="F133" s="2" t="n">
        <v>12.29</v>
      </c>
      <c r="G133" s="2" t="n">
        <v>0.11</v>
      </c>
      <c r="H133" s="2" t="n">
        <v>0.86</v>
      </c>
      <c r="I133" s="2" t="n">
        <v>0.87</v>
      </c>
      <c r="J133" s="2" t="n">
        <v>0.13</v>
      </c>
      <c r="K133" s="2" t="n">
        <v>0.57</v>
      </c>
      <c r="L133" s="2" t="n">
        <v>8.82</v>
      </c>
      <c r="M133" s="2" t="n">
        <v>0.40607</v>
      </c>
      <c r="N133" s="2" t="n">
        <v>0.00339</v>
      </c>
    </row>
    <row r="134">
      <c r="A134" s="5" t="n">
        <v>44740.97090634259</v>
      </c>
      <c r="B134" s="2" t="n">
        <v>229.95</v>
      </c>
      <c r="C134" s="2" t="n">
        <v>0.05</v>
      </c>
      <c r="D134" s="2" t="n">
        <v>8.44</v>
      </c>
      <c r="E134" s="2" t="n">
        <v>7.27</v>
      </c>
      <c r="F134" s="2" t="n">
        <v>11.14</v>
      </c>
      <c r="G134" s="2" t="n">
        <v>0.15</v>
      </c>
      <c r="H134" s="2" t="n">
        <v>0.76</v>
      </c>
      <c r="I134" s="2" t="n">
        <v>0.87</v>
      </c>
      <c r="J134" s="2" t="n">
        <v>0.2</v>
      </c>
      <c r="K134" s="2" t="n">
        <v>0.58</v>
      </c>
      <c r="L134" s="2" t="n">
        <v>5.88</v>
      </c>
      <c r="M134" s="2" t="n">
        <v>0.40662</v>
      </c>
      <c r="N134" s="2" t="n">
        <v>0.00393</v>
      </c>
    </row>
    <row r="135">
      <c r="A135" s="5" t="n">
        <v>44740.97264078704</v>
      </c>
      <c r="B135" s="2" t="n">
        <v>229.82</v>
      </c>
      <c r="C135" s="2" t="n">
        <v>0.05</v>
      </c>
      <c r="D135" s="2" t="n">
        <v>10.29</v>
      </c>
      <c r="E135" s="2" t="n">
        <v>6.49</v>
      </c>
      <c r="F135" s="2" t="n">
        <v>12.16</v>
      </c>
      <c r="G135" s="2" t="n">
        <v>0.12</v>
      </c>
      <c r="H135" s="2" t="n">
        <v>0.85</v>
      </c>
      <c r="I135" s="2" t="n">
        <v>0.88</v>
      </c>
      <c r="J135" s="2" t="n">
        <v>0.14</v>
      </c>
      <c r="K135" s="2" t="n">
        <v>0.55</v>
      </c>
      <c r="L135" s="2" t="n">
        <v>7.77</v>
      </c>
      <c r="M135" s="2" t="n">
        <v>0.40715</v>
      </c>
      <c r="N135" s="2" t="n">
        <v>0.00446</v>
      </c>
    </row>
    <row r="136">
      <c r="A136" s="5" t="n">
        <v>44740.97437530092</v>
      </c>
      <c r="B136" s="2" t="n">
        <v>228.17</v>
      </c>
      <c r="C136" s="2" t="n">
        <v>0.05</v>
      </c>
      <c r="D136" s="2" t="n">
        <v>9.15</v>
      </c>
      <c r="E136" s="2" t="n">
        <v>7.19</v>
      </c>
      <c r="F136" s="2" t="n">
        <v>11.64</v>
      </c>
      <c r="G136" s="2" t="n">
        <v>0.17</v>
      </c>
      <c r="H136" s="2" t="n">
        <v>0.79</v>
      </c>
      <c r="I136" s="2" t="n">
        <v>0.86</v>
      </c>
      <c r="J136" s="2" t="n">
        <v>0.22</v>
      </c>
      <c r="K136" s="2" t="n">
        <v>0.6</v>
      </c>
      <c r="L136" s="2" t="n">
        <v>5.42</v>
      </c>
      <c r="M136" s="2" t="n">
        <v>0.40765</v>
      </c>
      <c r="N136" s="2" t="n">
        <v>0.00497</v>
      </c>
    </row>
    <row r="137">
      <c r="A137" s="5" t="n">
        <v>44740.97610974537</v>
      </c>
      <c r="B137" s="2" t="n">
        <v>231.98</v>
      </c>
      <c r="C137" s="2" t="n">
        <v>0.05</v>
      </c>
      <c r="D137" s="2" t="n">
        <v>7.2</v>
      </c>
      <c r="E137" s="2" t="n">
        <v>-8.59</v>
      </c>
      <c r="F137" s="2" t="n">
        <v>11.21</v>
      </c>
      <c r="G137" s="2" t="n">
        <v>-0.12</v>
      </c>
      <c r="H137" s="2" t="n">
        <v>-0.64</v>
      </c>
      <c r="I137" s="2" t="n">
        <v>0.86</v>
      </c>
      <c r="J137" s="2" t="n">
        <v>0.18</v>
      </c>
      <c r="K137" s="2" t="n">
        <v>0.59</v>
      </c>
      <c r="L137" s="2" t="n">
        <v>6.37</v>
      </c>
      <c r="M137" s="2" t="n">
        <v>0.40814</v>
      </c>
      <c r="N137" s="2" t="n">
        <v>0.00545</v>
      </c>
    </row>
    <row r="138">
      <c r="A138" s="5" t="n">
        <v>44740.97784418982</v>
      </c>
      <c r="B138" s="2" t="n">
        <v>231.65</v>
      </c>
      <c r="C138" s="2" t="n">
        <v>0.05</v>
      </c>
      <c r="D138" s="2" t="n">
        <v>7.72</v>
      </c>
      <c r="E138" s="2" t="n">
        <v>9.880000000000001</v>
      </c>
      <c r="F138" s="2" t="n">
        <v>12.54</v>
      </c>
      <c r="G138" s="2" t="n">
        <v>0.13</v>
      </c>
      <c r="H138" s="2" t="n">
        <v>0.62</v>
      </c>
      <c r="I138" s="2" t="n">
        <v>0.87</v>
      </c>
      <c r="J138" s="2" t="n">
        <v>0.22</v>
      </c>
      <c r="K138" s="2" t="n">
        <v>0.5600000000000001</v>
      </c>
      <c r="L138" s="2" t="n">
        <v>5.43</v>
      </c>
      <c r="M138" s="2" t="n">
        <v>0.40868</v>
      </c>
      <c r="N138" s="2" t="n">
        <v>0.006</v>
      </c>
    </row>
    <row r="139">
      <c r="A139" s="5" t="n">
        <v>44740.97957868056</v>
      </c>
      <c r="B139" s="2" t="n">
        <v>225.62</v>
      </c>
      <c r="C139" s="2" t="n">
        <v>0.07000000000000001</v>
      </c>
      <c r="D139" s="2" t="n">
        <v>15.11</v>
      </c>
      <c r="E139" s="2" t="n">
        <v>-1.5</v>
      </c>
      <c r="F139" s="2" t="n">
        <v>15.18</v>
      </c>
      <c r="G139" s="2" t="n">
        <v>0.21</v>
      </c>
      <c r="H139" s="2" t="n">
        <v>1</v>
      </c>
      <c r="I139" s="2" t="n">
        <v>0.85</v>
      </c>
      <c r="J139" s="2" t="n">
        <v>0.21</v>
      </c>
      <c r="K139" s="2" t="n">
        <v>0.62</v>
      </c>
      <c r="L139" s="2" t="n">
        <v>5.61</v>
      </c>
      <c r="M139" s="2" t="n">
        <v>0.40934</v>
      </c>
      <c r="N139" s="2" t="n">
        <v>0.00666</v>
      </c>
    </row>
    <row r="140">
      <c r="A140" s="5" t="n">
        <v>44740.98152993056</v>
      </c>
      <c r="B140" s="2" t="n">
        <v>233.01</v>
      </c>
      <c r="C140" s="2" t="n">
        <v>0.05</v>
      </c>
      <c r="D140" s="2" t="n">
        <v>8.220000000000001</v>
      </c>
      <c r="E140" s="2" t="n">
        <v>7.23</v>
      </c>
      <c r="F140" s="2" t="n">
        <v>10.95</v>
      </c>
      <c r="G140" s="2" t="n">
        <v>0.15</v>
      </c>
      <c r="H140" s="2" t="n">
        <v>0.75</v>
      </c>
      <c r="I140" s="2" t="n">
        <v>0.84</v>
      </c>
      <c r="J140" s="2" t="n">
        <v>0.2</v>
      </c>
      <c r="K140" s="2" t="n">
        <v>0.65</v>
      </c>
      <c r="L140" s="2" t="n">
        <v>5.85</v>
      </c>
      <c r="M140" s="2" t="n">
        <v>0.40988</v>
      </c>
      <c r="N140" s="2" t="n">
        <v>0.0072</v>
      </c>
    </row>
    <row r="141">
      <c r="A141" s="5" t="n">
        <v>44740.98326442129</v>
      </c>
      <c r="B141" s="2" t="n">
        <v>232.82</v>
      </c>
      <c r="C141" s="2" t="n">
        <v>0.06</v>
      </c>
      <c r="D141" s="2" t="n">
        <v>9.6</v>
      </c>
      <c r="E141" s="2" t="n">
        <v>10.15</v>
      </c>
      <c r="F141" s="2" t="n">
        <v>13.97</v>
      </c>
      <c r="G141" s="2" t="n">
        <v>0.15</v>
      </c>
      <c r="H141" s="2" t="n">
        <v>0.6899999999999999</v>
      </c>
      <c r="I141" s="2" t="n">
        <v>0.85</v>
      </c>
      <c r="J141" s="2" t="n">
        <v>0.22</v>
      </c>
      <c r="K141" s="2" t="n">
        <v>0.61</v>
      </c>
      <c r="L141" s="2" t="n">
        <v>5.44</v>
      </c>
      <c r="M141" s="2" t="n">
        <v>0.41049</v>
      </c>
      <c r="N141" s="2" t="n">
        <v>0.0078</v>
      </c>
    </row>
    <row r="142">
      <c r="A142" s="5" t="n">
        <v>44740.98499883102</v>
      </c>
      <c r="B142" s="2" t="n">
        <v>228.67</v>
      </c>
      <c r="C142" s="2" t="n">
        <v>0.05</v>
      </c>
      <c r="D142" s="2" t="n">
        <v>5.98</v>
      </c>
      <c r="E142" s="2" t="n">
        <v>10.98</v>
      </c>
      <c r="F142" s="2" t="n">
        <v>12.5</v>
      </c>
      <c r="G142" s="2" t="n">
        <v>0.1</v>
      </c>
      <c r="H142" s="2" t="n">
        <v>0.48</v>
      </c>
      <c r="I142" s="2" t="n">
        <v>0.87</v>
      </c>
      <c r="J142" s="2" t="n">
        <v>0.2</v>
      </c>
      <c r="K142" s="2" t="n">
        <v>0.57</v>
      </c>
      <c r="L142" s="2" t="n">
        <v>5.71</v>
      </c>
      <c r="M142" s="2" t="n">
        <v>0.41103</v>
      </c>
      <c r="N142" s="2" t="n">
        <v>0.00835</v>
      </c>
    </row>
    <row r="143">
      <c r="A143" s="5" t="n">
        <v>44740.98673334491</v>
      </c>
      <c r="B143" s="2" t="n">
        <v>231.35</v>
      </c>
      <c r="C143" s="2" t="n">
        <v>0.05</v>
      </c>
      <c r="D143" s="2" t="n">
        <v>9.68</v>
      </c>
      <c r="E143" s="2" t="n">
        <v>-5.15</v>
      </c>
      <c r="F143" s="2" t="n">
        <v>10.96</v>
      </c>
      <c r="G143" s="2" t="n">
        <v>-0.18</v>
      </c>
      <c r="H143" s="2" t="n">
        <v>-0.88</v>
      </c>
      <c r="I143" s="2" t="n">
        <v>0.87</v>
      </c>
      <c r="J143" s="2" t="n">
        <v>0.21</v>
      </c>
      <c r="K143" s="2" t="n">
        <v>0.57</v>
      </c>
      <c r="L143" s="2" t="n">
        <v>5.64</v>
      </c>
      <c r="M143" s="2" t="n">
        <v>0.41151</v>
      </c>
      <c r="N143" s="2" t="n">
        <v>0.00882</v>
      </c>
    </row>
    <row r="144">
      <c r="A144" s="5" t="n">
        <v>44740.98846770833</v>
      </c>
      <c r="B144" s="2" t="n">
        <v>226.64</v>
      </c>
      <c r="C144" s="2" t="n">
        <v>0.06</v>
      </c>
      <c r="D144" s="2" t="n">
        <v>12.47</v>
      </c>
      <c r="E144" s="2" t="n">
        <v>7.19</v>
      </c>
      <c r="F144" s="2" t="n">
        <v>14.4</v>
      </c>
      <c r="G144" s="2" t="n">
        <v>0.18</v>
      </c>
      <c r="H144" s="2" t="n">
        <v>0.87</v>
      </c>
      <c r="I144" s="2" t="n">
        <v>0.87</v>
      </c>
      <c r="J144" s="2" t="n">
        <v>0.21</v>
      </c>
      <c r="K144" s="2" t="n">
        <v>0.58</v>
      </c>
      <c r="L144" s="2" t="n">
        <v>5.59</v>
      </c>
      <c r="M144" s="2" t="n">
        <v>0.41213</v>
      </c>
      <c r="N144" s="2" t="n">
        <v>0.00945</v>
      </c>
    </row>
    <row r="145">
      <c r="A145" s="5" t="n">
        <v>44740.98998541667</v>
      </c>
      <c r="B145" s="2" t="n">
        <v>229.21</v>
      </c>
      <c r="C145" s="2" t="n">
        <v>0.06</v>
      </c>
      <c r="D145" s="2" t="n">
        <v>10.06</v>
      </c>
      <c r="E145" s="2" t="n">
        <v>8.390000000000001</v>
      </c>
      <c r="F145" s="2" t="n">
        <v>13.1</v>
      </c>
      <c r="G145" s="2" t="n">
        <v>0.12</v>
      </c>
      <c r="H145" s="2" t="n">
        <v>0.77</v>
      </c>
      <c r="I145" s="2" t="n">
        <v>0.88</v>
      </c>
      <c r="J145" s="2" t="n">
        <v>0.15</v>
      </c>
      <c r="K145" s="2" t="n">
        <v>0.53</v>
      </c>
      <c r="L145" s="2" t="n">
        <v>7.4</v>
      </c>
      <c r="M145" s="2" t="n">
        <v>0.41263</v>
      </c>
      <c r="N145" s="2" t="n">
        <v>0.009950000000000001</v>
      </c>
    </row>
    <row r="146">
      <c r="A146" s="5" t="n">
        <v>44740.99215357639</v>
      </c>
      <c r="B146" s="2" t="n">
        <v>231.03</v>
      </c>
      <c r="C146" s="2" t="n">
        <v>0.07000000000000001</v>
      </c>
      <c r="D146" s="2" t="n">
        <v>13.91</v>
      </c>
      <c r="E146" s="2" t="n">
        <v>7.2</v>
      </c>
      <c r="F146" s="2" t="n">
        <v>15.66</v>
      </c>
      <c r="G146" s="2" t="n">
        <v>0.16</v>
      </c>
      <c r="H146" s="2" t="n">
        <v>0.89</v>
      </c>
      <c r="I146" s="2" t="n">
        <v>0.86</v>
      </c>
      <c r="J146" s="2" t="n">
        <v>0.18</v>
      </c>
      <c r="K146" s="2" t="n">
        <v>0.6</v>
      </c>
      <c r="L146" s="2" t="n">
        <v>6.43</v>
      </c>
      <c r="M146" s="2" t="n">
        <v>0.41348</v>
      </c>
      <c r="N146" s="2" t="n">
        <v>0.0108</v>
      </c>
    </row>
    <row r="147">
      <c r="A147" s="5" t="n">
        <v>44740.99388811343</v>
      </c>
      <c r="B147" s="2" t="n">
        <v>233.01</v>
      </c>
      <c r="C147" s="2" t="n">
        <v>0.06</v>
      </c>
      <c r="D147" s="2" t="n">
        <v>9.800000000000001</v>
      </c>
      <c r="E147" s="2" t="n">
        <v>8.99</v>
      </c>
      <c r="F147" s="2" t="n">
        <v>13.3</v>
      </c>
      <c r="G147" s="2" t="n">
        <v>0.13</v>
      </c>
      <c r="H147" s="2" t="n">
        <v>0.74</v>
      </c>
      <c r="I147" s="2" t="n">
        <v>0.88</v>
      </c>
      <c r="J147" s="2" t="n">
        <v>0.17</v>
      </c>
      <c r="K147" s="2" t="n">
        <v>0.55</v>
      </c>
      <c r="L147" s="2" t="n">
        <v>6.63</v>
      </c>
      <c r="M147" s="2" t="n">
        <v>0.41406</v>
      </c>
      <c r="N147" s="2" t="n">
        <v>0.01137</v>
      </c>
    </row>
    <row r="148">
      <c r="A148" s="5" t="n">
        <v>44740.9956224537</v>
      </c>
      <c r="B148" s="2" t="n">
        <v>228.27</v>
      </c>
      <c r="C148" s="2" t="n">
        <v>0.06</v>
      </c>
      <c r="D148" s="2" t="n">
        <v>9.359999999999999</v>
      </c>
      <c r="E148" s="2" t="n">
        <v>-9.210000000000001</v>
      </c>
      <c r="F148" s="2" t="n">
        <v>13.13</v>
      </c>
      <c r="G148" s="2" t="n">
        <v>-0.12</v>
      </c>
      <c r="H148" s="2" t="n">
        <v>-0.71</v>
      </c>
      <c r="I148" s="2" t="n">
        <v>0.87</v>
      </c>
      <c r="J148" s="2" t="n">
        <v>0.17</v>
      </c>
      <c r="K148" s="2" t="n">
        <v>0.57</v>
      </c>
      <c r="L148" s="2" t="n">
        <v>6.74</v>
      </c>
      <c r="M148" s="2" t="n">
        <v>0.41463</v>
      </c>
      <c r="N148" s="2" t="n">
        <v>0.01195</v>
      </c>
    </row>
    <row r="149">
      <c r="A149" s="5" t="n">
        <v>44740.99735700231</v>
      </c>
      <c r="B149" s="2" t="n">
        <v>229.17</v>
      </c>
      <c r="C149" s="2" t="n">
        <v>0.06</v>
      </c>
      <c r="D149" s="2" t="n">
        <v>9.449999999999999</v>
      </c>
      <c r="E149" s="2" t="n">
        <v>8.52</v>
      </c>
      <c r="F149" s="2" t="n">
        <v>12.72</v>
      </c>
      <c r="G149" s="2" t="n">
        <v>0.11</v>
      </c>
      <c r="H149" s="2" t="n">
        <v>0.74</v>
      </c>
      <c r="I149" s="2" t="n">
        <v>0.86</v>
      </c>
      <c r="J149" s="2" t="n">
        <v>0.15</v>
      </c>
      <c r="K149" s="2" t="n">
        <v>0.6</v>
      </c>
      <c r="L149" s="2" t="n">
        <v>7.5</v>
      </c>
      <c r="M149" s="2" t="n">
        <v>0.41518</v>
      </c>
      <c r="N149" s="2" t="n">
        <v>0.0125</v>
      </c>
    </row>
    <row r="150">
      <c r="A150" s="5" t="n">
        <v>44740.9990916088</v>
      </c>
      <c r="B150" s="2" t="n">
        <v>229.91</v>
      </c>
      <c r="C150" s="2" t="n">
        <v>0.05</v>
      </c>
      <c r="D150" s="2" t="n">
        <v>9.029999999999999</v>
      </c>
      <c r="E150" s="2" t="n">
        <v>-6.95</v>
      </c>
      <c r="F150" s="2" t="n">
        <v>11.39</v>
      </c>
      <c r="G150" s="2" t="n">
        <v>-0.15</v>
      </c>
      <c r="H150" s="2" t="n">
        <v>-0.79</v>
      </c>
      <c r="I150" s="2" t="n">
        <v>0.87</v>
      </c>
      <c r="J150" s="2" t="n">
        <v>0.18</v>
      </c>
      <c r="K150" s="2" t="n">
        <v>0.58</v>
      </c>
      <c r="L150" s="2" t="n">
        <v>6.24</v>
      </c>
      <c r="M150" s="2" t="n">
        <v>0.41568</v>
      </c>
      <c r="N150" s="2" t="n">
        <v>0.01299</v>
      </c>
    </row>
    <row r="151">
      <c r="A151" s="5" t="n">
        <v>44741.00082618056</v>
      </c>
      <c r="B151" s="2" t="n">
        <v>225.29</v>
      </c>
      <c r="C151" s="2" t="n">
        <v>0.05</v>
      </c>
      <c r="D151" s="2" t="n">
        <v>8.08</v>
      </c>
      <c r="E151" s="2" t="n">
        <v>8.07</v>
      </c>
      <c r="F151" s="2" t="n">
        <v>11.42</v>
      </c>
      <c r="G151" s="2" t="n">
        <v>0.16</v>
      </c>
      <c r="H151" s="2" t="n">
        <v>0.71</v>
      </c>
      <c r="I151" s="2" t="n">
        <v>0.86</v>
      </c>
      <c r="J151" s="2" t="n">
        <v>0.22</v>
      </c>
      <c r="K151" s="2" t="n">
        <v>0.59</v>
      </c>
      <c r="L151" s="2" t="n">
        <v>5.33</v>
      </c>
      <c r="M151" s="2" t="n">
        <v>0.41617</v>
      </c>
      <c r="N151" s="2" t="n">
        <v>0.01349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FP1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44740.74760940972</v>
      </c>
      <c r="B3" s="2" t="n">
        <v>227.43</v>
      </c>
      <c r="C3" s="2" t="n">
        <v>0.5600000000000001</v>
      </c>
      <c r="D3" s="2" t="n">
        <v>121.52</v>
      </c>
      <c r="E3" s="2" t="n">
        <v>-36.42</v>
      </c>
      <c r="F3" s="2" t="n">
        <v>126.86</v>
      </c>
      <c r="G3" s="2" t="n">
        <v>0.33</v>
      </c>
      <c r="H3" s="2" t="n">
        <v>0.96</v>
      </c>
      <c r="I3" s="2" t="n">
        <v>0.85</v>
      </c>
      <c r="J3" s="2" t="n">
        <v>0.35</v>
      </c>
      <c r="K3" s="2" t="n">
        <v>0.62</v>
      </c>
      <c r="L3" s="2" t="n">
        <v>3.56</v>
      </c>
      <c r="M3" s="2" t="n">
        <v>0.00402</v>
      </c>
      <c r="N3" s="2" t="n">
        <v>0.00402</v>
      </c>
    </row>
    <row r="4" ht="15" customHeight="1" s="3">
      <c r="A4" s="4" t="n">
        <v>44740.74891027778</v>
      </c>
      <c r="B4" s="2" t="n">
        <v>228.8</v>
      </c>
      <c r="C4" s="2" t="n">
        <v>0.46</v>
      </c>
      <c r="D4" s="2" t="n">
        <v>100.52</v>
      </c>
      <c r="E4" s="2" t="n">
        <v>-29.34</v>
      </c>
      <c r="F4" s="2" t="n">
        <v>104.72</v>
      </c>
      <c r="G4" s="2" t="n">
        <v>0.29</v>
      </c>
      <c r="H4" s="2" t="n">
        <v>0.96</v>
      </c>
      <c r="I4" s="2" t="n">
        <v>0.87</v>
      </c>
      <c r="J4" s="2" t="n">
        <v>0.3</v>
      </c>
      <c r="K4" s="2" t="n">
        <v>0.58</v>
      </c>
      <c r="L4" s="2" t="n">
        <v>4.06</v>
      </c>
      <c r="M4" s="2" t="n">
        <v>0.00744</v>
      </c>
      <c r="N4" s="2" t="n">
        <v>0.00744</v>
      </c>
    </row>
    <row r="5" ht="15" customHeight="1" s="3">
      <c r="A5" s="4" t="n">
        <v>44740.75021127315</v>
      </c>
      <c r="B5" s="2" t="n">
        <v>226.94</v>
      </c>
      <c r="C5" s="2" t="n">
        <v>0.51</v>
      </c>
      <c r="D5" s="2" t="n">
        <v>111.09</v>
      </c>
      <c r="E5" s="2" t="n">
        <v>-33.43</v>
      </c>
      <c r="F5" s="2" t="n">
        <v>116.01</v>
      </c>
      <c r="G5" s="2" t="n">
        <v>0.29</v>
      </c>
      <c r="H5" s="2" t="n">
        <v>0.96</v>
      </c>
      <c r="I5" s="2" t="n">
        <v>0.85</v>
      </c>
      <c r="J5" s="2" t="n">
        <v>0.3</v>
      </c>
      <c r="K5" s="2" t="n">
        <v>0.61</v>
      </c>
      <c r="L5" s="2" t="n">
        <v>4.04</v>
      </c>
      <c r="M5" s="2" t="n">
        <v>0.01122</v>
      </c>
      <c r="N5" s="2" t="n">
        <v>0.01122</v>
      </c>
    </row>
    <row r="6" ht="15" customHeight="1" s="3">
      <c r="A6" s="4" t="n">
        <v>44740.75194576389</v>
      </c>
      <c r="B6" s="2" t="n">
        <v>226.35</v>
      </c>
      <c r="C6" s="2" t="n">
        <v>0.58</v>
      </c>
      <c r="D6" s="2" t="n">
        <v>126.23</v>
      </c>
      <c r="E6" s="2" t="n">
        <v>-35.1</v>
      </c>
      <c r="F6" s="2" t="n">
        <v>131.02</v>
      </c>
      <c r="G6" s="2" t="n">
        <v>0.32</v>
      </c>
      <c r="H6" s="2" t="n">
        <v>0.96</v>
      </c>
      <c r="I6" s="2" t="n">
        <v>0.87</v>
      </c>
      <c r="J6" s="2" t="n">
        <v>0.33</v>
      </c>
      <c r="K6" s="2" t="n">
        <v>0.5600000000000001</v>
      </c>
      <c r="L6" s="2" t="n">
        <v>3.68</v>
      </c>
      <c r="M6" s="2" t="n">
        <v>0.01691</v>
      </c>
      <c r="N6" s="2" t="n">
        <v>0.01691</v>
      </c>
    </row>
    <row r="7" ht="15" customHeight="1" s="3">
      <c r="A7" s="4" t="n">
        <v>44740.75324665509</v>
      </c>
      <c r="B7" s="2" t="n">
        <v>228.49</v>
      </c>
      <c r="C7" s="2" t="n">
        <v>0.68</v>
      </c>
      <c r="D7" s="2" t="n">
        <v>149.49</v>
      </c>
      <c r="E7" s="2" t="n">
        <v>-44.53</v>
      </c>
      <c r="F7" s="2" t="n">
        <v>155.98</v>
      </c>
      <c r="G7" s="2" t="n">
        <v>0.28</v>
      </c>
      <c r="H7" s="2" t="n">
        <v>0.96</v>
      </c>
      <c r="I7" s="2" t="n">
        <v>0.86</v>
      </c>
      <c r="J7" s="2" t="n">
        <v>0.29</v>
      </c>
      <c r="K7" s="2" t="n">
        <v>0.6</v>
      </c>
      <c r="L7" s="2" t="n">
        <v>4.13</v>
      </c>
      <c r="M7" s="2" t="n">
        <v>0.022</v>
      </c>
      <c r="N7" s="2" t="n">
        <v>0.022</v>
      </c>
    </row>
    <row r="8" ht="15" customHeight="1" s="3">
      <c r="A8" s="4" t="n">
        <v>44740.7549812037</v>
      </c>
      <c r="B8" s="2" t="n">
        <v>226.79</v>
      </c>
      <c r="C8" s="2" t="n">
        <v>0.72</v>
      </c>
      <c r="D8" s="2" t="n">
        <v>158.1</v>
      </c>
      <c r="E8" s="2" t="n">
        <v>-42.43</v>
      </c>
      <c r="F8" s="2" t="n">
        <v>163.69</v>
      </c>
      <c r="G8" s="2" t="n">
        <v>0.31</v>
      </c>
      <c r="H8" s="2" t="n">
        <v>0.97</v>
      </c>
      <c r="I8" s="2" t="n">
        <v>0.86</v>
      </c>
      <c r="J8" s="2" t="n">
        <v>0.32</v>
      </c>
      <c r="K8" s="2" t="n">
        <v>0.59</v>
      </c>
      <c r="L8" s="2" t="n">
        <v>3.82</v>
      </c>
      <c r="M8" s="2" t="n">
        <v>0.02911</v>
      </c>
      <c r="N8" s="2" t="n">
        <v>0.00711</v>
      </c>
    </row>
    <row r="9" ht="15" customHeight="1" s="3">
      <c r="A9" s="4" t="n">
        <v>44740.75628211805</v>
      </c>
      <c r="B9" s="2" t="n">
        <v>227.54</v>
      </c>
      <c r="C9" s="2" t="n">
        <v>0.65</v>
      </c>
      <c r="D9" s="2" t="n">
        <v>134.66</v>
      </c>
      <c r="E9" s="2" t="n">
        <v>-60.27</v>
      </c>
      <c r="F9" s="2" t="n">
        <v>147.54</v>
      </c>
      <c r="G9" s="2" t="n">
        <v>0.3</v>
      </c>
      <c r="H9" s="2" t="n">
        <v>0.91</v>
      </c>
      <c r="I9" s="2" t="n">
        <v>0.85</v>
      </c>
      <c r="J9" s="2" t="n">
        <v>0.33</v>
      </c>
      <c r="K9" s="2" t="n">
        <v>0.62</v>
      </c>
      <c r="L9" s="2" t="n">
        <v>3.77</v>
      </c>
      <c r="M9" s="2" t="n">
        <v>0.03392</v>
      </c>
      <c r="N9" s="2" t="n">
        <v>0.01192</v>
      </c>
    </row>
    <row r="10" ht="15" customHeight="1" s="3">
      <c r="A10" s="4" t="n">
        <v>44740.75758295139</v>
      </c>
      <c r="B10" s="2" t="n">
        <v>230.17</v>
      </c>
      <c r="C10" s="2" t="n">
        <v>0.67</v>
      </c>
      <c r="D10" s="2" t="n">
        <v>148.43</v>
      </c>
      <c r="E10" s="2" t="n">
        <v>-42.38</v>
      </c>
      <c r="F10" s="2" t="n">
        <v>154.36</v>
      </c>
      <c r="G10" s="2" t="n">
        <v>0.31</v>
      </c>
      <c r="H10" s="2" t="n">
        <v>0.96</v>
      </c>
      <c r="I10" s="2" t="n">
        <v>0.86</v>
      </c>
      <c r="J10" s="2" t="n">
        <v>0.32</v>
      </c>
      <c r="K10" s="2" t="n">
        <v>0.61</v>
      </c>
      <c r="L10" s="2" t="n">
        <v>3.8</v>
      </c>
      <c r="M10" s="2" t="n">
        <v>0.03895</v>
      </c>
      <c r="N10" s="2" t="n">
        <v>0.01695</v>
      </c>
    </row>
    <row r="11" ht="15" customHeight="1" s="3">
      <c r="A11" s="4" t="n">
        <v>44740.75888423611</v>
      </c>
      <c r="B11" s="2" t="n">
        <v>228.74</v>
      </c>
      <c r="C11" s="2" t="n">
        <v>0.63</v>
      </c>
      <c r="D11" s="2" t="n">
        <v>138.72</v>
      </c>
      <c r="E11" s="2" t="n">
        <v>42.6</v>
      </c>
      <c r="F11" s="2" t="n">
        <v>145.12</v>
      </c>
      <c r="G11" s="2" t="n">
        <v>-0.28</v>
      </c>
      <c r="H11" s="2" t="n">
        <v>-0.96</v>
      </c>
      <c r="I11" s="2" t="n">
        <v>0.85</v>
      </c>
      <c r="J11" s="2" t="n">
        <v>0.29</v>
      </c>
      <c r="K11" s="2" t="n">
        <v>0.63</v>
      </c>
      <c r="L11" s="2" t="n">
        <v>4.13</v>
      </c>
      <c r="M11" s="2" t="n">
        <v>0.04369</v>
      </c>
      <c r="N11" s="2" t="n">
        <v>0.02169</v>
      </c>
    </row>
    <row r="12" ht="15" customHeight="1" s="3">
      <c r="A12" s="4" t="n">
        <v>44740.76040159722</v>
      </c>
      <c r="B12" s="2" t="n">
        <v>226.83</v>
      </c>
      <c r="C12" s="2" t="n">
        <v>0.65</v>
      </c>
      <c r="D12" s="2" t="n">
        <v>141.79</v>
      </c>
      <c r="E12" s="2" t="n">
        <v>-39.32</v>
      </c>
      <c r="F12" s="2" t="n">
        <v>147.14</v>
      </c>
      <c r="G12" s="2" t="n">
        <v>0.29</v>
      </c>
      <c r="H12" s="2" t="n">
        <v>0.96</v>
      </c>
      <c r="I12" s="2" t="n">
        <v>0.87</v>
      </c>
      <c r="J12" s="2" t="n">
        <v>0.3</v>
      </c>
      <c r="K12" s="2" t="n">
        <v>0.5600000000000001</v>
      </c>
      <c r="L12" s="2" t="n">
        <v>4.01</v>
      </c>
      <c r="M12" s="2" t="n">
        <v>0.04928</v>
      </c>
      <c r="N12" s="2" t="n">
        <v>0.02728</v>
      </c>
    </row>
    <row r="13" ht="15" customHeight="1" s="3">
      <c r="A13" s="4" t="n">
        <v>44740.7619193287</v>
      </c>
      <c r="B13" s="2" t="n">
        <v>230</v>
      </c>
      <c r="C13" s="2" t="n">
        <v>0.65</v>
      </c>
      <c r="D13" s="2" t="n">
        <v>136.61</v>
      </c>
      <c r="E13" s="2" t="n">
        <v>-60.4</v>
      </c>
      <c r="F13" s="2" t="n">
        <v>149.37</v>
      </c>
      <c r="G13" s="2" t="n">
        <v>0.29</v>
      </c>
      <c r="H13" s="2" t="n">
        <v>0.91</v>
      </c>
      <c r="I13" s="2" t="n">
        <v>0.85</v>
      </c>
      <c r="J13" s="2" t="n">
        <v>0.32</v>
      </c>
      <c r="K13" s="2" t="n">
        <v>0.62</v>
      </c>
      <c r="L13" s="2" t="n">
        <v>3.85</v>
      </c>
      <c r="M13" s="2" t="n">
        <v>0.05496</v>
      </c>
      <c r="N13" s="2" t="n">
        <v>0.03296</v>
      </c>
    </row>
    <row r="14" ht="15" customHeight="1" s="3">
      <c r="A14" s="4" t="n">
        <v>44740.76322023148</v>
      </c>
      <c r="B14" s="2" t="n">
        <v>226.17</v>
      </c>
      <c r="C14" s="2" t="n">
        <v>0.65</v>
      </c>
      <c r="D14" s="2" t="n">
        <v>141.38</v>
      </c>
      <c r="E14" s="2" t="n">
        <v>42.09</v>
      </c>
      <c r="F14" s="2" t="n">
        <v>147.51</v>
      </c>
      <c r="G14" s="2" t="n">
        <v>-0.3</v>
      </c>
      <c r="H14" s="2" t="n">
        <v>-0.96</v>
      </c>
      <c r="I14" s="2" t="n">
        <v>0.84</v>
      </c>
      <c r="J14" s="2" t="n">
        <v>0.31</v>
      </c>
      <c r="K14" s="2" t="n">
        <v>0.64</v>
      </c>
      <c r="L14" s="2" t="n">
        <v>3.95</v>
      </c>
      <c r="M14" s="2" t="n">
        <v>0.05977</v>
      </c>
      <c r="N14" s="2" t="n">
        <v>0.03777</v>
      </c>
    </row>
    <row r="15" ht="15" customHeight="1" s="3">
      <c r="A15" s="4" t="n">
        <v>44740.76452108796</v>
      </c>
      <c r="B15" s="2" t="n">
        <v>230.4</v>
      </c>
      <c r="C15" s="2" t="n">
        <v>0.65</v>
      </c>
      <c r="D15" s="2" t="n">
        <v>143.32</v>
      </c>
      <c r="E15" s="2" t="n">
        <v>-39.99</v>
      </c>
      <c r="F15" s="2" t="n">
        <v>148.79</v>
      </c>
      <c r="G15" s="2" t="n">
        <v>0.29</v>
      </c>
      <c r="H15" s="2" t="n">
        <v>0.96</v>
      </c>
      <c r="I15" s="2" t="n">
        <v>0.87</v>
      </c>
      <c r="J15" s="2" t="n">
        <v>0.3</v>
      </c>
      <c r="K15" s="2" t="n">
        <v>0.58</v>
      </c>
      <c r="L15" s="2" t="n">
        <v>4.06</v>
      </c>
      <c r="M15" s="2" t="n">
        <v>0.06462</v>
      </c>
      <c r="N15" s="2" t="n">
        <v>0.04262</v>
      </c>
    </row>
    <row r="16" ht="15" customHeight="1" s="3">
      <c r="A16" s="4" t="n">
        <v>44740.76603886574</v>
      </c>
      <c r="B16" s="2" t="n">
        <v>227.6</v>
      </c>
      <c r="C16" s="2" t="n">
        <v>0.62</v>
      </c>
      <c r="D16" s="2" t="n">
        <v>133.67</v>
      </c>
      <c r="E16" s="2" t="n">
        <v>-46.87</v>
      </c>
      <c r="F16" s="2" t="n">
        <v>141.65</v>
      </c>
      <c r="G16" s="2" t="n">
        <v>0.3</v>
      </c>
      <c r="H16" s="2" t="n">
        <v>0.9399999999999999</v>
      </c>
      <c r="I16" s="2" t="n">
        <v>0.86</v>
      </c>
      <c r="J16" s="2" t="n">
        <v>0.32</v>
      </c>
      <c r="K16" s="2" t="n">
        <v>0.58</v>
      </c>
      <c r="L16" s="2" t="n">
        <v>3.81</v>
      </c>
      <c r="M16" s="2" t="n">
        <v>0.07000000000000001</v>
      </c>
      <c r="N16" s="2" t="n">
        <v>0.048</v>
      </c>
    </row>
    <row r="17" ht="15" customHeight="1" s="3">
      <c r="A17" s="4" t="n">
        <v>44740.76799021991</v>
      </c>
      <c r="B17" s="2" t="n">
        <v>226.17</v>
      </c>
      <c r="C17" s="2" t="n">
        <v>0.64</v>
      </c>
      <c r="D17" s="2" t="n">
        <v>139.49</v>
      </c>
      <c r="E17" s="2" t="n">
        <v>-41.61</v>
      </c>
      <c r="F17" s="2" t="n">
        <v>145.57</v>
      </c>
      <c r="G17" s="2" t="n">
        <v>0.28</v>
      </c>
      <c r="H17" s="2" t="n">
        <v>0.96</v>
      </c>
      <c r="I17" s="2" t="n">
        <v>0.87</v>
      </c>
      <c r="J17" s="2" t="n">
        <v>0.3</v>
      </c>
      <c r="K17" s="2" t="n">
        <v>0.58</v>
      </c>
      <c r="L17" s="2" t="n">
        <v>4.11</v>
      </c>
      <c r="M17" s="2" t="n">
        <v>0.07462000000000001</v>
      </c>
      <c r="N17" s="2" t="n">
        <v>0.00462</v>
      </c>
    </row>
    <row r="18" ht="15" customHeight="1" s="3">
      <c r="A18" s="4" t="n">
        <v>44740.76950798611</v>
      </c>
      <c r="B18" s="2" t="n">
        <v>232.3</v>
      </c>
      <c r="C18" s="2" t="n">
        <v>0.54</v>
      </c>
      <c r="D18" s="2" t="n">
        <v>122.95</v>
      </c>
      <c r="E18" s="2" t="n">
        <v>-28.49</v>
      </c>
      <c r="F18" s="2" t="n">
        <v>126.21</v>
      </c>
      <c r="G18" s="2" t="n">
        <v>0.27</v>
      </c>
      <c r="H18" s="2" t="n">
        <v>0.97</v>
      </c>
      <c r="I18" s="2" t="n">
        <v>0.86</v>
      </c>
      <c r="J18" s="2" t="n">
        <v>0.28</v>
      </c>
      <c r="K18" s="2" t="n">
        <v>0.59</v>
      </c>
      <c r="L18" s="2" t="n">
        <v>4.33</v>
      </c>
      <c r="M18" s="2" t="n">
        <v>0.07942</v>
      </c>
      <c r="N18" s="2" t="n">
        <v>0.00942</v>
      </c>
    </row>
    <row r="19" ht="15" customHeight="1" s="3">
      <c r="A19" s="4" t="n">
        <v>44740.77102572917</v>
      </c>
      <c r="B19" s="2" t="n">
        <v>227.07</v>
      </c>
      <c r="C19" s="2" t="n">
        <v>0.53</v>
      </c>
      <c r="D19" s="2" t="n">
        <v>111.82</v>
      </c>
      <c r="E19" s="2" t="n">
        <v>-47.32</v>
      </c>
      <c r="F19" s="2" t="n">
        <v>121.42</v>
      </c>
      <c r="G19" s="2" t="n">
        <v>0.23</v>
      </c>
      <c r="H19" s="2" t="n">
        <v>0.92</v>
      </c>
      <c r="I19" s="2" t="n">
        <v>0.86</v>
      </c>
      <c r="J19" s="2" t="n">
        <v>0.25</v>
      </c>
      <c r="K19" s="2" t="n">
        <v>0.58</v>
      </c>
      <c r="L19" s="2" t="n">
        <v>4.7</v>
      </c>
      <c r="M19" s="2" t="n">
        <v>0.08404</v>
      </c>
      <c r="N19" s="2" t="n">
        <v>0.01404</v>
      </c>
    </row>
    <row r="20" ht="15" customHeight="1" s="3">
      <c r="A20" s="4" t="n">
        <v>44740.7725434375</v>
      </c>
      <c r="B20" s="2" t="n">
        <v>233</v>
      </c>
      <c r="C20" s="2" t="n">
        <v>0.48</v>
      </c>
      <c r="D20" s="2" t="n">
        <v>105.35</v>
      </c>
      <c r="E20" s="2" t="n">
        <v>-35.85</v>
      </c>
      <c r="F20" s="2" t="n">
        <v>111.28</v>
      </c>
      <c r="G20" s="2" t="n">
        <v>0.26</v>
      </c>
      <c r="H20" s="2" t="n">
        <v>0.95</v>
      </c>
      <c r="I20" s="2" t="n">
        <v>0.88</v>
      </c>
      <c r="J20" s="2" t="n">
        <v>0.28</v>
      </c>
      <c r="K20" s="2" t="n">
        <v>0.54</v>
      </c>
      <c r="L20" s="2" t="n">
        <v>4.37</v>
      </c>
      <c r="M20" s="2" t="n">
        <v>0.08827</v>
      </c>
      <c r="N20" s="2" t="n">
        <v>0.01827</v>
      </c>
    </row>
    <row r="21" ht="15" customHeight="1" s="3">
      <c r="A21" s="4" t="n">
        <v>44740.77406119213</v>
      </c>
      <c r="B21" s="2" t="n">
        <v>227</v>
      </c>
      <c r="C21" s="2" t="n">
        <v>0.5</v>
      </c>
      <c r="D21" s="2" t="n">
        <v>105.87</v>
      </c>
      <c r="E21" s="2" t="n">
        <v>-37.97</v>
      </c>
      <c r="F21" s="2" t="n">
        <v>112.47</v>
      </c>
      <c r="G21" s="2" t="n">
        <v>0.23</v>
      </c>
      <c r="H21" s="2" t="n">
        <v>0.9399999999999999</v>
      </c>
      <c r="I21" s="2" t="n">
        <v>0.86</v>
      </c>
      <c r="J21" s="2" t="n">
        <v>0.24</v>
      </c>
      <c r="K21" s="2" t="n">
        <v>0.6</v>
      </c>
      <c r="L21" s="2" t="n">
        <v>4.93</v>
      </c>
      <c r="M21" s="2" t="n">
        <v>0.09254999999999999</v>
      </c>
      <c r="N21" s="2" t="n">
        <v>0.02255</v>
      </c>
    </row>
    <row r="22" ht="15" customHeight="1" s="3">
      <c r="A22" s="4" t="n">
        <v>44740.77557895833</v>
      </c>
      <c r="B22" s="2" t="n">
        <v>228.58</v>
      </c>
      <c r="C22" s="2" t="n">
        <v>0.51</v>
      </c>
      <c r="D22" s="2" t="n">
        <v>114.48</v>
      </c>
      <c r="E22" s="2" t="n">
        <v>-18.05</v>
      </c>
      <c r="F22" s="2" t="n">
        <v>115.9</v>
      </c>
      <c r="G22" s="2" t="n">
        <v>0.24</v>
      </c>
      <c r="H22" s="2" t="n">
        <v>0.99</v>
      </c>
      <c r="I22" s="2" t="n">
        <v>0.88</v>
      </c>
      <c r="J22" s="2" t="n">
        <v>0.25</v>
      </c>
      <c r="K22" s="2" t="n">
        <v>0.54</v>
      </c>
      <c r="L22" s="2" t="n">
        <v>4.82</v>
      </c>
      <c r="M22" s="2" t="n">
        <v>0.09696</v>
      </c>
      <c r="N22" s="2" t="n">
        <v>0.02696</v>
      </c>
    </row>
    <row r="23" ht="15" customHeight="1" s="3">
      <c r="A23" s="4" t="n">
        <v>44740.77709663194</v>
      </c>
      <c r="B23" s="2" t="n">
        <v>227.23</v>
      </c>
      <c r="C23" s="2" t="n">
        <v>0.51</v>
      </c>
      <c r="D23" s="2" t="n">
        <v>112.49</v>
      </c>
      <c r="E23" s="2" t="n">
        <v>-31.73</v>
      </c>
      <c r="F23" s="2" t="n">
        <v>116.87</v>
      </c>
      <c r="G23" s="2" t="n">
        <v>0.24</v>
      </c>
      <c r="H23" s="2" t="n">
        <v>0.96</v>
      </c>
      <c r="I23" s="2" t="n">
        <v>0.85</v>
      </c>
      <c r="J23" s="2" t="n">
        <v>0.25</v>
      </c>
      <c r="K23" s="2" t="n">
        <v>0.62</v>
      </c>
      <c r="L23" s="2" t="n">
        <v>4.7</v>
      </c>
      <c r="M23" s="2" t="n">
        <v>0.1014</v>
      </c>
      <c r="N23" s="2" t="n">
        <v>0.0314</v>
      </c>
    </row>
    <row r="24" ht="15" customHeight="1" s="3">
      <c r="A24" s="4" t="n">
        <v>44740.77861439815</v>
      </c>
      <c r="B24" s="2" t="n">
        <v>229.24</v>
      </c>
      <c r="C24" s="2" t="n">
        <v>0.48</v>
      </c>
      <c r="D24" s="2" t="n">
        <v>106.21</v>
      </c>
      <c r="E24" s="2" t="n">
        <v>-28.53</v>
      </c>
      <c r="F24" s="2" t="n">
        <v>109.98</v>
      </c>
      <c r="G24" s="2" t="n">
        <v>0.28</v>
      </c>
      <c r="H24" s="2" t="n">
        <v>0.97</v>
      </c>
      <c r="I24" s="2" t="n">
        <v>0.87</v>
      </c>
      <c r="J24" s="2" t="n">
        <v>0.29</v>
      </c>
      <c r="K24" s="2" t="n">
        <v>0.5600000000000001</v>
      </c>
      <c r="L24" s="2" t="n">
        <v>4.23</v>
      </c>
      <c r="M24" s="2" t="n">
        <v>0.10558</v>
      </c>
      <c r="N24" s="2" t="n">
        <v>0.03558</v>
      </c>
    </row>
    <row r="25" ht="15" customHeight="1" s="3">
      <c r="A25" s="4" t="n">
        <v>44740.78013212963</v>
      </c>
      <c r="B25" s="2" t="n">
        <v>227.92</v>
      </c>
      <c r="C25" s="2" t="n">
        <v>0.48</v>
      </c>
      <c r="D25" s="2" t="n">
        <v>108.78</v>
      </c>
      <c r="E25" s="2" t="n">
        <v>-18.79</v>
      </c>
      <c r="F25" s="2" t="n">
        <v>110.39</v>
      </c>
      <c r="G25" s="2" t="n">
        <v>0.27</v>
      </c>
      <c r="H25" s="2" t="n">
        <v>0.99</v>
      </c>
      <c r="I25" s="2" t="n">
        <v>0.86</v>
      </c>
      <c r="J25" s="2" t="n">
        <v>0.27</v>
      </c>
      <c r="K25" s="2" t="n">
        <v>0.58</v>
      </c>
      <c r="L25" s="2" t="n">
        <v>4.46</v>
      </c>
      <c r="M25" s="2" t="n">
        <v>0.10978</v>
      </c>
      <c r="N25" s="2" t="n">
        <v>0.03978</v>
      </c>
    </row>
    <row r="26" ht="15" customHeight="1" s="3">
      <c r="A26" s="4" t="n">
        <v>44740.78164988426</v>
      </c>
      <c r="B26" s="2" t="n">
        <v>229.36</v>
      </c>
      <c r="C26" s="2" t="n">
        <v>0.46</v>
      </c>
      <c r="D26" s="2" t="n">
        <v>105.35</v>
      </c>
      <c r="E26" s="2" t="n">
        <v>10.56</v>
      </c>
      <c r="F26" s="2" t="n">
        <v>105.88</v>
      </c>
      <c r="G26" s="2" t="n">
        <v>-0.28</v>
      </c>
      <c r="H26" s="2" t="n">
        <v>-1</v>
      </c>
      <c r="I26" s="2" t="n">
        <v>0.87</v>
      </c>
      <c r="J26" s="2" t="n">
        <v>0.28</v>
      </c>
      <c r="K26" s="2" t="n">
        <v>0.57</v>
      </c>
      <c r="L26" s="2" t="n">
        <v>4.32</v>
      </c>
      <c r="M26" s="2" t="n">
        <v>0.11381</v>
      </c>
      <c r="N26" s="2" t="n">
        <v>0.04381</v>
      </c>
    </row>
    <row r="27" ht="15" customHeight="1" s="3">
      <c r="A27" s="4" t="n">
        <v>44740.78316756945</v>
      </c>
      <c r="B27" s="2" t="n">
        <v>226.79</v>
      </c>
      <c r="C27" s="2" t="n">
        <v>0.48</v>
      </c>
      <c r="D27" s="2" t="n">
        <v>103.35</v>
      </c>
      <c r="E27" s="2" t="n">
        <v>-30.67</v>
      </c>
      <c r="F27" s="2" t="n">
        <v>107.8</v>
      </c>
      <c r="G27" s="2" t="n">
        <v>0.24</v>
      </c>
      <c r="H27" s="2" t="n">
        <v>0.96</v>
      </c>
      <c r="I27" s="2" t="n">
        <v>0.87</v>
      </c>
      <c r="J27" s="2" t="n">
        <v>0.25</v>
      </c>
      <c r="K27" s="2" t="n">
        <v>0.58</v>
      </c>
      <c r="L27" s="2" t="n">
        <v>4.78</v>
      </c>
      <c r="M27" s="2" t="n">
        <v>0.11791</v>
      </c>
      <c r="N27" s="2" t="n">
        <v>0.04791</v>
      </c>
    </row>
    <row r="28" ht="15" customHeight="1" s="3">
      <c r="A28" s="4" t="n">
        <v>44740.78468527778</v>
      </c>
      <c r="B28" s="2" t="n">
        <v>230.4</v>
      </c>
      <c r="C28" s="2" t="n">
        <v>0.49</v>
      </c>
      <c r="D28" s="2" t="n">
        <v>108.42</v>
      </c>
      <c r="E28" s="2" t="n">
        <v>31.13</v>
      </c>
      <c r="F28" s="2" t="n">
        <v>112.8</v>
      </c>
      <c r="G28" s="2" t="n">
        <v>-0.25</v>
      </c>
      <c r="H28" s="2" t="n">
        <v>-0.96</v>
      </c>
      <c r="I28" s="2" t="n">
        <v>0.87</v>
      </c>
      <c r="J28" s="2" t="n">
        <v>0.26</v>
      </c>
      <c r="K28" s="2" t="n">
        <v>0.57</v>
      </c>
      <c r="L28" s="2" t="n">
        <v>4.62</v>
      </c>
      <c r="M28" s="2" t="n">
        <v>0.1222</v>
      </c>
      <c r="N28" s="2" t="n">
        <v>0.0522</v>
      </c>
    </row>
    <row r="29" ht="15" customHeight="1" s="3">
      <c r="A29" s="4" t="n">
        <v>44740.78620303241</v>
      </c>
      <c r="B29" s="2" t="n">
        <v>229.86</v>
      </c>
      <c r="C29" s="2" t="n">
        <v>0.51</v>
      </c>
      <c r="D29" s="2" t="n">
        <v>112.03</v>
      </c>
      <c r="E29" s="2" t="n">
        <v>-34.61</v>
      </c>
      <c r="F29" s="2" t="n">
        <v>117.26</v>
      </c>
      <c r="G29" s="2" t="n">
        <v>0.28</v>
      </c>
      <c r="H29" s="2" t="n">
        <v>0.96</v>
      </c>
      <c r="I29" s="2" t="n">
        <v>0.86</v>
      </c>
      <c r="J29" s="2" t="n">
        <v>0.29</v>
      </c>
      <c r="K29" s="2" t="n">
        <v>0.59</v>
      </c>
      <c r="L29" s="2" t="n">
        <v>4.16</v>
      </c>
      <c r="M29" s="2" t="n">
        <v>0.12666</v>
      </c>
      <c r="N29" s="2" t="n">
        <v>0.05666</v>
      </c>
    </row>
    <row r="30" ht="15" customHeight="1" s="3">
      <c r="A30" s="4" t="n">
        <v>44740.78772075231</v>
      </c>
      <c r="B30" s="2" t="n">
        <v>229.23</v>
      </c>
      <c r="C30" s="2" t="n">
        <v>0.49</v>
      </c>
      <c r="D30" s="2" t="n">
        <v>106.99</v>
      </c>
      <c r="E30" s="2" t="n">
        <v>-36.09</v>
      </c>
      <c r="F30" s="2" t="n">
        <v>112.91</v>
      </c>
      <c r="G30" s="2" t="n">
        <v>0.25</v>
      </c>
      <c r="H30" s="2" t="n">
        <v>0.95</v>
      </c>
      <c r="I30" s="2" t="n">
        <v>0.88</v>
      </c>
      <c r="J30" s="2" t="n">
        <v>0.26</v>
      </c>
      <c r="K30" s="2" t="n">
        <v>0.55</v>
      </c>
      <c r="L30" s="2" t="n">
        <v>4.53</v>
      </c>
      <c r="M30" s="2" t="n">
        <v>0.13095</v>
      </c>
      <c r="N30" s="2" t="n">
        <v>0.06095</v>
      </c>
    </row>
    <row r="31" ht="15" customHeight="1" s="3">
      <c r="A31" s="4" t="n">
        <v>44740.7892384838</v>
      </c>
      <c r="B31" s="2" t="n">
        <v>229.39</v>
      </c>
      <c r="C31" s="2" t="n">
        <v>0.5</v>
      </c>
      <c r="D31" s="2" t="n">
        <v>96.64</v>
      </c>
      <c r="E31" s="2" t="n">
        <v>-62.19</v>
      </c>
      <c r="F31" s="2" t="n">
        <v>114.92</v>
      </c>
      <c r="G31" s="2" t="n">
        <v>0.22</v>
      </c>
      <c r="H31" s="2" t="n">
        <v>0.84</v>
      </c>
      <c r="I31" s="2" t="n">
        <v>0.86</v>
      </c>
      <c r="J31" s="2" t="n">
        <v>0.26</v>
      </c>
      <c r="K31" s="2" t="n">
        <v>0.6</v>
      </c>
      <c r="L31" s="2" t="n">
        <v>4.64</v>
      </c>
      <c r="M31" s="2" t="n">
        <v>0.13532</v>
      </c>
      <c r="N31" s="2" t="n">
        <v>0.06532</v>
      </c>
    </row>
    <row r="32" ht="15" customHeight="1" s="3">
      <c r="A32" s="4" t="n">
        <v>44740.79075626157</v>
      </c>
      <c r="B32" s="2" t="n">
        <v>231.58</v>
      </c>
      <c r="C32" s="2" t="n">
        <v>0.54</v>
      </c>
      <c r="D32" s="2" t="n">
        <v>117.47</v>
      </c>
      <c r="E32" s="2" t="n">
        <v>-40.17</v>
      </c>
      <c r="F32" s="2" t="n">
        <v>124.15</v>
      </c>
      <c r="G32" s="2" t="n">
        <v>0.29</v>
      </c>
      <c r="H32" s="2" t="n">
        <v>0.95</v>
      </c>
      <c r="I32" s="2" t="n">
        <v>0.86</v>
      </c>
      <c r="J32" s="2" t="n">
        <v>0.3</v>
      </c>
      <c r="K32" s="2" t="n">
        <v>0.6</v>
      </c>
      <c r="L32" s="2" t="n">
        <v>4.04</v>
      </c>
      <c r="M32" s="2" t="n">
        <v>0.14004</v>
      </c>
      <c r="N32" s="2" t="n">
        <v>0.07004000000000001</v>
      </c>
    </row>
    <row r="33" ht="15" customHeight="1" s="3">
      <c r="A33" s="4" t="n">
        <v>44740.79227402778</v>
      </c>
      <c r="B33" s="2" t="n">
        <v>227.62</v>
      </c>
      <c r="C33" s="2" t="n">
        <v>0.54</v>
      </c>
      <c r="D33" s="2" t="n">
        <v>119.37</v>
      </c>
      <c r="E33" s="2" t="n">
        <v>-27.94</v>
      </c>
      <c r="F33" s="2" t="n">
        <v>122.6</v>
      </c>
      <c r="G33" s="2" t="n">
        <v>0.28</v>
      </c>
      <c r="H33" s="2" t="n">
        <v>0.97</v>
      </c>
      <c r="I33" s="2" t="n">
        <v>0.87</v>
      </c>
      <c r="J33" s="2" t="n">
        <v>0.28</v>
      </c>
      <c r="K33" s="2" t="n">
        <v>0.5600000000000001</v>
      </c>
      <c r="L33" s="2" t="n">
        <v>4.28</v>
      </c>
      <c r="M33" s="2" t="n">
        <v>0.1447</v>
      </c>
      <c r="N33" s="2" t="n">
        <v>0.0747</v>
      </c>
    </row>
    <row r="34" ht="15" customHeight="1" s="3">
      <c r="A34" s="4" t="n">
        <v>44740.79380034722</v>
      </c>
      <c r="B34" s="2" t="n">
        <v>227.06</v>
      </c>
      <c r="C34" s="2" t="n">
        <v>0.51</v>
      </c>
      <c r="D34" s="2" t="n">
        <v>106.57</v>
      </c>
      <c r="E34" s="2" t="n">
        <v>-44.39</v>
      </c>
      <c r="F34" s="2" t="n">
        <v>115.45</v>
      </c>
      <c r="G34" s="2" t="n">
        <v>0.29</v>
      </c>
      <c r="H34" s="2" t="n">
        <v>0.92</v>
      </c>
      <c r="I34" s="2" t="n">
        <v>0.86</v>
      </c>
      <c r="J34" s="2" t="n">
        <v>0.32</v>
      </c>
      <c r="K34" s="2" t="n">
        <v>0.58</v>
      </c>
      <c r="L34" s="2" t="n">
        <v>3.85</v>
      </c>
      <c r="M34" s="2" t="n">
        <v>0.14912</v>
      </c>
      <c r="N34" s="2" t="n">
        <v>0.00442</v>
      </c>
    </row>
    <row r="35" ht="15" customHeight="1" s="3">
      <c r="A35" s="4" t="n">
        <v>44740.79530947917</v>
      </c>
      <c r="B35" s="2" t="n">
        <v>229.81</v>
      </c>
      <c r="C35" s="2" t="n">
        <v>0.49</v>
      </c>
      <c r="D35" s="2" t="n">
        <v>109.82</v>
      </c>
      <c r="E35" s="2" t="n">
        <v>-25.56</v>
      </c>
      <c r="F35" s="2" t="n">
        <v>112.75</v>
      </c>
      <c r="G35" s="2" t="n">
        <v>0.3</v>
      </c>
      <c r="H35" s="2" t="n">
        <v>0.97</v>
      </c>
      <c r="I35" s="2" t="n">
        <v>0.86</v>
      </c>
      <c r="J35" s="2" t="n">
        <v>0.3</v>
      </c>
      <c r="K35" s="2" t="n">
        <v>0.61</v>
      </c>
      <c r="L35" s="2" t="n">
        <v>4</v>
      </c>
      <c r="M35" s="2" t="n">
        <v>0.15338</v>
      </c>
      <c r="N35" s="2" t="n">
        <v>0.00868</v>
      </c>
    </row>
    <row r="36" ht="15" customHeight="1" s="3">
      <c r="A36" s="4" t="n">
        <v>44740.79769443287</v>
      </c>
      <c r="B36" s="2" t="n">
        <v>230.94</v>
      </c>
      <c r="C36" s="2" t="n">
        <v>0.52</v>
      </c>
      <c r="D36" s="2" t="n">
        <v>113.46</v>
      </c>
      <c r="E36" s="2" t="n">
        <v>-35.78</v>
      </c>
      <c r="F36" s="2" t="n">
        <v>118.97</v>
      </c>
      <c r="G36" s="2" t="n">
        <v>0.28</v>
      </c>
      <c r="H36" s="2" t="n">
        <v>0.95</v>
      </c>
      <c r="I36" s="2" t="n">
        <v>0.86</v>
      </c>
      <c r="J36" s="2" t="n">
        <v>0.29</v>
      </c>
      <c r="K36" s="2" t="n">
        <v>0.59</v>
      </c>
      <c r="L36" s="2" t="n">
        <v>4.15</v>
      </c>
      <c r="M36" s="2" t="n">
        <v>0.15761</v>
      </c>
      <c r="N36" s="2" t="n">
        <v>0.00423</v>
      </c>
    </row>
    <row r="37" ht="15" customHeight="1" s="3">
      <c r="A37" s="4" t="n">
        <v>44740.800513125</v>
      </c>
      <c r="B37" s="2" t="n">
        <v>232.67</v>
      </c>
      <c r="C37" s="2" t="n">
        <v>0.52</v>
      </c>
      <c r="D37" s="2" t="n">
        <v>115.49</v>
      </c>
      <c r="E37" s="2" t="n">
        <v>-35.46</v>
      </c>
      <c r="F37" s="2" t="n">
        <v>120.81</v>
      </c>
      <c r="G37" s="2" t="n">
        <v>0.3</v>
      </c>
      <c r="H37" s="2" t="n">
        <v>0.96</v>
      </c>
      <c r="I37" s="2" t="n">
        <v>0.86</v>
      </c>
      <c r="J37" s="2" t="n">
        <v>0.31</v>
      </c>
      <c r="K37" s="2" t="n">
        <v>0.61</v>
      </c>
      <c r="L37" s="2" t="n">
        <v>3.94</v>
      </c>
      <c r="M37" s="2" t="n">
        <v>0.16158</v>
      </c>
      <c r="N37" s="2" t="n">
        <v>0.00397</v>
      </c>
    </row>
    <row r="38" ht="15" customHeight="1" s="3">
      <c r="A38" s="4" t="n">
        <v>44740.8026812963</v>
      </c>
      <c r="B38" s="2" t="n">
        <v>232.83</v>
      </c>
      <c r="C38" s="2" t="n">
        <v>0.54</v>
      </c>
      <c r="D38" s="2" t="n">
        <v>125.58</v>
      </c>
      <c r="E38" s="2" t="n">
        <v>-13.91</v>
      </c>
      <c r="F38" s="2" t="n">
        <v>126.35</v>
      </c>
      <c r="G38" s="2" t="n">
        <v>0.25</v>
      </c>
      <c r="H38" s="2" t="n">
        <v>0.99</v>
      </c>
      <c r="I38" s="2" t="n">
        <v>0.84</v>
      </c>
      <c r="J38" s="2" t="n">
        <v>0.25</v>
      </c>
      <c r="K38" s="2" t="n">
        <v>0.64</v>
      </c>
      <c r="L38" s="2" t="n">
        <v>4.7</v>
      </c>
      <c r="M38" s="2" t="n">
        <v>0.16844</v>
      </c>
      <c r="N38" s="2" t="n">
        <v>0.00686</v>
      </c>
    </row>
    <row r="39" ht="15" customHeight="1" s="3">
      <c r="A39" s="4" t="n">
        <v>44740.80419909722</v>
      </c>
      <c r="B39" s="2" t="n">
        <v>231.5</v>
      </c>
      <c r="C39" s="2" t="n">
        <v>0.61</v>
      </c>
      <c r="D39" s="2" t="n">
        <v>133.4</v>
      </c>
      <c r="E39" s="2" t="n">
        <v>-43.83</v>
      </c>
      <c r="F39" s="2" t="n">
        <v>140.42</v>
      </c>
      <c r="G39" s="2" t="n">
        <v>0.28</v>
      </c>
      <c r="H39" s="2" t="n">
        <v>0.95</v>
      </c>
      <c r="I39" s="2" t="n">
        <v>0.87</v>
      </c>
      <c r="J39" s="2" t="n">
        <v>0.3</v>
      </c>
      <c r="K39" s="2" t="n">
        <v>0.58</v>
      </c>
      <c r="L39" s="2" t="n">
        <v>4.08</v>
      </c>
      <c r="M39" s="2" t="n">
        <v>0.17378</v>
      </c>
      <c r="N39" s="2" t="n">
        <v>0.0122</v>
      </c>
    </row>
    <row r="40" ht="15" customHeight="1" s="3">
      <c r="A40" s="4" t="n">
        <v>44740.80571680555</v>
      </c>
      <c r="B40" s="2" t="n">
        <v>232.8</v>
      </c>
      <c r="C40" s="2" t="n">
        <v>0.63</v>
      </c>
      <c r="D40" s="2" t="n">
        <v>144.8</v>
      </c>
      <c r="E40" s="2" t="n">
        <v>-28.96</v>
      </c>
      <c r="F40" s="2" t="n">
        <v>147.67</v>
      </c>
      <c r="G40" s="2" t="n">
        <v>0.32</v>
      </c>
      <c r="H40" s="2" t="n">
        <v>0.98</v>
      </c>
      <c r="I40" s="2" t="n">
        <v>0.85</v>
      </c>
      <c r="J40" s="2" t="n">
        <v>0.33</v>
      </c>
      <c r="K40" s="2" t="n">
        <v>0.63</v>
      </c>
      <c r="L40" s="2" t="n">
        <v>3.74</v>
      </c>
      <c r="M40" s="2" t="n">
        <v>0.1794</v>
      </c>
      <c r="N40" s="2" t="n">
        <v>0.01782</v>
      </c>
    </row>
    <row r="41" ht="15" customHeight="1" s="3">
      <c r="A41" s="4" t="n">
        <v>44740.80723462963</v>
      </c>
      <c r="B41" s="2" t="n">
        <v>227.21</v>
      </c>
      <c r="C41" s="2" t="n">
        <v>0.57</v>
      </c>
      <c r="D41" s="2" t="n">
        <v>124.21</v>
      </c>
      <c r="E41" s="2" t="n">
        <v>-39.85</v>
      </c>
      <c r="F41" s="2" t="n">
        <v>130.45</v>
      </c>
      <c r="G41" s="2" t="n">
        <v>0.27</v>
      </c>
      <c r="H41" s="2" t="n">
        <v>0.95</v>
      </c>
      <c r="I41" s="2" t="n">
        <v>0.85</v>
      </c>
      <c r="J41" s="2" t="n">
        <v>0.29</v>
      </c>
      <c r="K41" s="2" t="n">
        <v>0.61</v>
      </c>
      <c r="L41" s="2" t="n">
        <v>4.24</v>
      </c>
      <c r="M41" s="2" t="n">
        <v>0.1836</v>
      </c>
      <c r="N41" s="2" t="n">
        <v>0.0042</v>
      </c>
    </row>
    <row r="42" ht="15" customHeight="1" s="3">
      <c r="A42" s="4" t="n">
        <v>44740.80875232639</v>
      </c>
      <c r="B42" s="2" t="n">
        <v>232.53</v>
      </c>
      <c r="C42" s="2" t="n">
        <v>0.44</v>
      </c>
      <c r="D42" s="2" t="n">
        <v>96.95999999999999</v>
      </c>
      <c r="E42" s="2" t="n">
        <v>-30.77</v>
      </c>
      <c r="F42" s="2" t="n">
        <v>101.72</v>
      </c>
      <c r="G42" s="2" t="n">
        <v>0.27</v>
      </c>
      <c r="H42" s="2" t="n">
        <v>0.95</v>
      </c>
      <c r="I42" s="2" t="n">
        <v>0.87</v>
      </c>
      <c r="J42" s="2" t="n">
        <v>0.28</v>
      </c>
      <c r="K42" s="2" t="n">
        <v>0.57</v>
      </c>
      <c r="L42" s="2" t="n">
        <v>4.34</v>
      </c>
      <c r="M42" s="2" t="n">
        <v>0.18746</v>
      </c>
      <c r="N42" s="2" t="n">
        <v>0.008059999999999999</v>
      </c>
    </row>
    <row r="43" ht="15" customHeight="1" s="3">
      <c r="A43" s="4" t="n">
        <v>44740.8104869213</v>
      </c>
      <c r="B43" s="2" t="n">
        <v>230.19</v>
      </c>
      <c r="C43" s="2" t="n">
        <v>0.47</v>
      </c>
      <c r="D43" s="2" t="n">
        <v>102.81</v>
      </c>
      <c r="E43" s="2" t="n">
        <v>-31.5</v>
      </c>
      <c r="F43" s="2" t="n">
        <v>107.53</v>
      </c>
      <c r="G43" s="2" t="n">
        <v>0.26</v>
      </c>
      <c r="H43" s="2" t="n">
        <v>0.96</v>
      </c>
      <c r="I43" s="2" t="n">
        <v>0.87</v>
      </c>
      <c r="J43" s="2" t="n">
        <v>0.28</v>
      </c>
      <c r="K43" s="2" t="n">
        <v>0.57</v>
      </c>
      <c r="L43" s="2" t="n">
        <v>4.38</v>
      </c>
      <c r="M43" s="2" t="n">
        <v>0.19213</v>
      </c>
      <c r="N43" s="2" t="n">
        <v>0.00467</v>
      </c>
    </row>
    <row r="44" ht="15" customHeight="1" s="3">
      <c r="A44" s="4" t="n">
        <v>44740.81200467593</v>
      </c>
      <c r="B44" s="2" t="n">
        <v>227.77</v>
      </c>
      <c r="C44" s="2" t="n">
        <v>0.44</v>
      </c>
      <c r="D44" s="2" t="n">
        <v>97.40000000000001</v>
      </c>
      <c r="E44" s="2" t="n">
        <v>-27.6</v>
      </c>
      <c r="F44" s="2" t="n">
        <v>101.23</v>
      </c>
      <c r="G44" s="2" t="n">
        <v>0.29</v>
      </c>
      <c r="H44" s="2" t="n">
        <v>0.96</v>
      </c>
      <c r="I44" s="2" t="n">
        <v>0.87</v>
      </c>
      <c r="J44" s="2" t="n">
        <v>0.3</v>
      </c>
      <c r="K44" s="2" t="n">
        <v>0.57</v>
      </c>
      <c r="L44" s="2" t="n">
        <v>4.06</v>
      </c>
      <c r="M44" s="2" t="n">
        <v>0.19598</v>
      </c>
      <c r="N44" s="2" t="n">
        <v>0.00852</v>
      </c>
    </row>
    <row r="45" ht="15" customHeight="1" s="3">
      <c r="A45" s="4" t="n">
        <v>44740.81373924769</v>
      </c>
      <c r="B45" s="2" t="n">
        <v>227.06</v>
      </c>
      <c r="C45" s="2" t="n">
        <v>0.43</v>
      </c>
      <c r="D45" s="2" t="n">
        <v>95.19</v>
      </c>
      <c r="E45" s="2" t="n">
        <v>-26.04</v>
      </c>
      <c r="F45" s="2" t="n">
        <v>98.69</v>
      </c>
      <c r="G45" s="2" t="n">
        <v>0.27</v>
      </c>
      <c r="H45" s="2" t="n">
        <v>0.96</v>
      </c>
      <c r="I45" s="2" t="n">
        <v>0.88</v>
      </c>
      <c r="J45" s="2" t="n">
        <v>0.28</v>
      </c>
      <c r="K45" s="2" t="n">
        <v>0.54</v>
      </c>
      <c r="L45" s="2" t="n">
        <v>4.33</v>
      </c>
      <c r="M45" s="2" t="n">
        <v>0.20027</v>
      </c>
      <c r="N45" s="2" t="n">
        <v>0.01281</v>
      </c>
    </row>
    <row r="46" ht="15" customHeight="1" s="3">
      <c r="A46" s="4" t="n">
        <v>44740.81547377315</v>
      </c>
      <c r="B46" s="2" t="n">
        <v>230.19</v>
      </c>
      <c r="C46" s="2" t="n">
        <v>0.44</v>
      </c>
      <c r="D46" s="2" t="n">
        <v>98.69</v>
      </c>
      <c r="E46" s="2" t="n">
        <v>-25.27</v>
      </c>
      <c r="F46" s="2" t="n">
        <v>101.87</v>
      </c>
      <c r="G46" s="2" t="n">
        <v>0.33</v>
      </c>
      <c r="H46" s="2" t="n">
        <v>0.97</v>
      </c>
      <c r="I46" s="2" t="n">
        <v>0.87</v>
      </c>
      <c r="J46" s="2" t="n">
        <v>0.34</v>
      </c>
      <c r="K46" s="2" t="n">
        <v>0.58</v>
      </c>
      <c r="L46" s="2" t="n">
        <v>3.67</v>
      </c>
      <c r="M46" s="2" t="n">
        <v>0.2047</v>
      </c>
      <c r="N46" s="2" t="n">
        <v>0.01724</v>
      </c>
    </row>
    <row r="47" ht="15" customHeight="1" s="3">
      <c r="A47" s="4" t="n">
        <v>44740.81699151621</v>
      </c>
      <c r="B47" s="2" t="n">
        <v>231.13</v>
      </c>
      <c r="C47" s="2" t="n">
        <v>0.42</v>
      </c>
      <c r="D47" s="2" t="n">
        <v>93.86</v>
      </c>
      <c r="E47" s="2" t="n">
        <v>-26.48</v>
      </c>
      <c r="F47" s="2" t="n">
        <v>97.52</v>
      </c>
      <c r="G47" s="2" t="n">
        <v>0.27</v>
      </c>
      <c r="H47" s="2" t="n">
        <v>0.96</v>
      </c>
      <c r="I47" s="2" t="n">
        <v>0.88</v>
      </c>
      <c r="J47" s="2" t="n">
        <v>0.28</v>
      </c>
      <c r="K47" s="2" t="n">
        <v>0.55</v>
      </c>
      <c r="L47" s="2" t="n">
        <v>4.3</v>
      </c>
      <c r="M47" s="2" t="n">
        <v>0.2078</v>
      </c>
      <c r="N47" s="2" t="n">
        <v>0.0031</v>
      </c>
    </row>
    <row r="48" ht="15" customHeight="1" s="3">
      <c r="A48" s="4" t="n">
        <v>44740.81850928241</v>
      </c>
      <c r="B48" s="2" t="n">
        <v>226.33</v>
      </c>
      <c r="C48" s="2" t="n">
        <v>0.4</v>
      </c>
      <c r="D48" s="2" t="n">
        <v>86.29000000000001</v>
      </c>
      <c r="E48" s="2" t="n">
        <v>-30.81</v>
      </c>
      <c r="F48" s="2" t="n">
        <v>91.63</v>
      </c>
      <c r="G48" s="2" t="n">
        <v>0.26</v>
      </c>
      <c r="H48" s="2" t="n">
        <v>0.9399999999999999</v>
      </c>
      <c r="I48" s="2" t="n">
        <v>0.88</v>
      </c>
      <c r="J48" s="2" t="n">
        <v>0.27</v>
      </c>
      <c r="K48" s="2" t="n">
        <v>0.54</v>
      </c>
      <c r="L48" s="2" t="n">
        <v>4.42</v>
      </c>
      <c r="M48" s="2" t="n">
        <v>0.21128</v>
      </c>
      <c r="N48" s="2" t="n">
        <v>0.00658</v>
      </c>
    </row>
    <row r="49" ht="15" customHeight="1" s="3">
      <c r="A49" s="4" t="n">
        <v>44740.82024384259</v>
      </c>
      <c r="B49" s="2" t="n">
        <v>227.7</v>
      </c>
      <c r="C49" s="2" t="n">
        <v>0.42</v>
      </c>
      <c r="D49" s="2" t="n">
        <v>92.34</v>
      </c>
      <c r="E49" s="2" t="n">
        <v>-24.85</v>
      </c>
      <c r="F49" s="2" t="n">
        <v>95.63</v>
      </c>
      <c r="G49" s="2" t="n">
        <v>0.28</v>
      </c>
      <c r="H49" s="2" t="n">
        <v>0.97</v>
      </c>
      <c r="I49" s="2" t="n">
        <v>0.86</v>
      </c>
      <c r="J49" s="2" t="n">
        <v>0.29</v>
      </c>
      <c r="K49" s="2" t="n">
        <v>0.59</v>
      </c>
      <c r="L49" s="2" t="n">
        <v>4.2</v>
      </c>
      <c r="M49" s="2" t="n">
        <v>0.21544</v>
      </c>
      <c r="N49" s="2" t="n">
        <v>0.00416</v>
      </c>
    </row>
    <row r="50">
      <c r="A50" s="5" t="n">
        <v>44740.82761581019</v>
      </c>
      <c r="B50" s="2" t="n">
        <v>227.81</v>
      </c>
      <c r="C50" s="2" t="n">
        <v>0.42</v>
      </c>
      <c r="D50" s="2" t="n">
        <v>69.87</v>
      </c>
      <c r="E50" s="2" t="n">
        <v>-66.09999999999999</v>
      </c>
      <c r="F50" s="2" t="n">
        <v>96.18000000000001</v>
      </c>
      <c r="G50" s="2" t="n">
        <v>0.21</v>
      </c>
      <c r="H50" s="2" t="n">
        <v>0.73</v>
      </c>
      <c r="I50" s="2" t="n">
        <v>0.87</v>
      </c>
      <c r="J50" s="2" t="n">
        <v>0.28</v>
      </c>
      <c r="K50" s="2" t="n">
        <v>0.58</v>
      </c>
      <c r="L50" s="2" t="n">
        <v>4.25</v>
      </c>
      <c r="M50" s="2" t="n">
        <v>0.21899</v>
      </c>
      <c r="N50" s="2" t="n">
        <v>0.00355</v>
      </c>
    </row>
    <row r="51">
      <c r="A51" s="5" t="n">
        <v>44740.82913350694</v>
      </c>
      <c r="B51" s="2" t="n">
        <v>227.09</v>
      </c>
      <c r="C51" s="2" t="n">
        <v>0.42</v>
      </c>
      <c r="D51" s="2" t="n">
        <v>91.14</v>
      </c>
      <c r="E51" s="2" t="n">
        <v>-27.92</v>
      </c>
      <c r="F51" s="2" t="n">
        <v>95.31999999999999</v>
      </c>
      <c r="G51" s="2" t="n">
        <v>0.26</v>
      </c>
      <c r="H51" s="2" t="n">
        <v>0.96</v>
      </c>
      <c r="I51" s="2" t="n">
        <v>0.87</v>
      </c>
      <c r="J51" s="2" t="n">
        <v>0.28</v>
      </c>
      <c r="K51" s="2" t="n">
        <v>0.5600000000000001</v>
      </c>
      <c r="L51" s="2" t="n">
        <v>4.36</v>
      </c>
      <c r="M51" s="2" t="n">
        <v>0.22262</v>
      </c>
      <c r="N51" s="2" t="n">
        <v>0.00718</v>
      </c>
    </row>
    <row r="52">
      <c r="A52" s="5" t="n">
        <v>44740.83065118056</v>
      </c>
      <c r="B52" s="2" t="n">
        <v>232.76</v>
      </c>
      <c r="C52" s="2" t="n">
        <v>0.42</v>
      </c>
      <c r="D52" s="2" t="n">
        <v>93.98999999999999</v>
      </c>
      <c r="E52" s="2" t="n">
        <v>-26.83</v>
      </c>
      <c r="F52" s="2" t="n">
        <v>97.73999999999999</v>
      </c>
      <c r="G52" s="2" t="n">
        <v>0.28</v>
      </c>
      <c r="H52" s="2" t="n">
        <v>0.96</v>
      </c>
      <c r="I52" s="2" t="n">
        <v>0.86</v>
      </c>
      <c r="J52" s="2" t="n">
        <v>0.29</v>
      </c>
      <c r="K52" s="2" t="n">
        <v>0.6</v>
      </c>
      <c r="L52" s="2" t="n">
        <v>4.22</v>
      </c>
      <c r="M52" s="2" t="n">
        <v>0.22633</v>
      </c>
      <c r="N52" s="2" t="n">
        <v>0.01089</v>
      </c>
    </row>
    <row r="53">
      <c r="A53" s="5" t="n">
        <v>44740.83216884259</v>
      </c>
      <c r="B53" s="2" t="n">
        <v>233.29</v>
      </c>
      <c r="C53" s="2" t="n">
        <v>0.44</v>
      </c>
      <c r="D53" s="2" t="n">
        <v>98.33</v>
      </c>
      <c r="E53" s="2" t="n">
        <v>-25.74</v>
      </c>
      <c r="F53" s="2" t="n">
        <v>101.65</v>
      </c>
      <c r="G53" s="2" t="n">
        <v>0.3</v>
      </c>
      <c r="H53" s="2" t="n">
        <v>0.97</v>
      </c>
      <c r="I53" s="2" t="n">
        <v>0.87</v>
      </c>
      <c r="J53" s="2" t="n">
        <v>0.31</v>
      </c>
      <c r="K53" s="2" t="n">
        <v>0.5600000000000001</v>
      </c>
      <c r="L53" s="2" t="n">
        <v>3.96</v>
      </c>
      <c r="M53" s="2" t="n">
        <v>0.2302</v>
      </c>
      <c r="N53" s="2" t="n">
        <v>0.01476</v>
      </c>
    </row>
    <row r="54">
      <c r="A54" s="5" t="n">
        <v>44740.83368662037</v>
      </c>
      <c r="B54" s="2" t="n">
        <v>232.3</v>
      </c>
      <c r="C54" s="2" t="n">
        <v>0.5</v>
      </c>
      <c r="D54" s="2" t="n">
        <v>101.27</v>
      </c>
      <c r="E54" s="2" t="n">
        <v>-55.07</v>
      </c>
      <c r="F54" s="2" t="n">
        <v>115.28</v>
      </c>
      <c r="G54" s="2" t="n">
        <v>0.24</v>
      </c>
      <c r="H54" s="2" t="n">
        <v>0.88</v>
      </c>
      <c r="I54" s="2" t="n">
        <v>0.87</v>
      </c>
      <c r="J54" s="2" t="n">
        <v>0.28</v>
      </c>
      <c r="K54" s="2" t="n">
        <v>0.58</v>
      </c>
      <c r="L54" s="2" t="n">
        <v>4.36</v>
      </c>
      <c r="M54" s="2" t="n">
        <v>0.23458</v>
      </c>
      <c r="N54" s="2" t="n">
        <v>0.01914</v>
      </c>
    </row>
    <row r="55">
      <c r="A55" s="5" t="n">
        <v>44740.83576361111</v>
      </c>
      <c r="B55" s="2" t="n">
        <v>232.22</v>
      </c>
      <c r="C55" s="2" t="n">
        <v>0.48</v>
      </c>
      <c r="D55" s="2" t="n">
        <v>107.24</v>
      </c>
      <c r="E55" s="2" t="n">
        <v>-31.9</v>
      </c>
      <c r="F55" s="2" t="n">
        <v>111.88</v>
      </c>
      <c r="G55" s="2" t="n">
        <v>0.27</v>
      </c>
      <c r="H55" s="2" t="n">
        <v>0.96</v>
      </c>
      <c r="I55" s="2" t="n">
        <v>0.87</v>
      </c>
      <c r="J55" s="2" t="n">
        <v>0.28</v>
      </c>
      <c r="K55" s="2" t="n">
        <v>0.58</v>
      </c>
      <c r="L55" s="2" t="n">
        <v>4.35</v>
      </c>
      <c r="M55" s="2" t="n">
        <v>0.2404</v>
      </c>
      <c r="N55" s="2" t="n">
        <v>0.00582</v>
      </c>
    </row>
    <row r="56">
      <c r="A56" s="5" t="n">
        <v>44740.83693881945</v>
      </c>
      <c r="B56" s="2" t="n">
        <v>227.15</v>
      </c>
      <c r="C56" s="2" t="n">
        <v>0.44</v>
      </c>
      <c r="D56" s="2" t="n">
        <v>95.91</v>
      </c>
      <c r="E56" s="2" t="n">
        <v>-25.21</v>
      </c>
      <c r="F56" s="2" t="n">
        <v>99.16</v>
      </c>
      <c r="G56" s="2" t="n">
        <v>0.33</v>
      </c>
      <c r="H56" s="2" t="n">
        <v>0.97</v>
      </c>
      <c r="I56" s="2" t="n">
        <v>0.87</v>
      </c>
      <c r="J56" s="2" t="n">
        <v>0.34</v>
      </c>
      <c r="K56" s="2" t="n">
        <v>0.57</v>
      </c>
      <c r="L56" s="2" t="n">
        <v>3.63</v>
      </c>
      <c r="M56" s="2" t="n">
        <v>0.24332</v>
      </c>
      <c r="N56" s="2" t="n">
        <v>0.00874</v>
      </c>
    </row>
    <row r="57">
      <c r="A57" s="5" t="n">
        <v>44740.8384565625</v>
      </c>
      <c r="B57" s="2" t="n">
        <v>232.03</v>
      </c>
      <c r="C57" s="2" t="n">
        <v>0.46</v>
      </c>
      <c r="D57" s="2" t="n">
        <v>105.47</v>
      </c>
      <c r="E57" s="2" t="n">
        <v>-17.75</v>
      </c>
      <c r="F57" s="2" t="n">
        <v>106.95</v>
      </c>
      <c r="G57" s="2" t="n">
        <v>0.29</v>
      </c>
      <c r="H57" s="2" t="n">
        <v>0.99</v>
      </c>
      <c r="I57" s="2" t="n">
        <v>0.87</v>
      </c>
      <c r="J57" s="2" t="n">
        <v>0.3</v>
      </c>
      <c r="K57" s="2" t="n">
        <v>0.57</v>
      </c>
      <c r="L57" s="2" t="n">
        <v>4.1</v>
      </c>
      <c r="M57" s="2" t="n">
        <v>0.24739</v>
      </c>
      <c r="N57" s="2" t="n">
        <v>0.01281</v>
      </c>
    </row>
    <row r="58">
      <c r="A58" s="5" t="n">
        <v>44740.8399743287</v>
      </c>
      <c r="B58" s="2" t="n">
        <v>228.05</v>
      </c>
      <c r="C58" s="2" t="n">
        <v>0.45</v>
      </c>
      <c r="D58" s="2" t="n">
        <v>98.37</v>
      </c>
      <c r="E58" s="2" t="n">
        <v>-29.32</v>
      </c>
      <c r="F58" s="2" t="n">
        <v>102.64</v>
      </c>
      <c r="G58" s="2" t="n">
        <v>0.32</v>
      </c>
      <c r="H58" s="2" t="n">
        <v>0.96</v>
      </c>
      <c r="I58" s="2" t="n">
        <v>0.85</v>
      </c>
      <c r="J58" s="2" t="n">
        <v>0.33</v>
      </c>
      <c r="K58" s="2" t="n">
        <v>0.63</v>
      </c>
      <c r="L58" s="2" t="n">
        <v>3.69</v>
      </c>
      <c r="M58" s="2" t="n">
        <v>0.25129</v>
      </c>
      <c r="N58" s="2" t="n">
        <v>0.01671</v>
      </c>
    </row>
    <row r="59">
      <c r="A59" s="5" t="n">
        <v>44740.84149203703</v>
      </c>
      <c r="B59" s="2" t="n">
        <v>227.37</v>
      </c>
      <c r="C59" s="2" t="n">
        <v>0.54</v>
      </c>
      <c r="D59" s="2" t="n">
        <v>117.16</v>
      </c>
      <c r="E59" s="2" t="n">
        <v>-34.38</v>
      </c>
      <c r="F59" s="2" t="n">
        <v>122.1</v>
      </c>
      <c r="G59" s="2" t="n">
        <v>0.31</v>
      </c>
      <c r="H59" s="2" t="n">
        <v>0.96</v>
      </c>
      <c r="I59" s="2" t="n">
        <v>0.85</v>
      </c>
      <c r="J59" s="2" t="n">
        <v>0.33</v>
      </c>
      <c r="K59" s="2" t="n">
        <v>0.62</v>
      </c>
      <c r="L59" s="2" t="n">
        <v>3.75</v>
      </c>
      <c r="M59" s="2" t="n">
        <v>0.25594</v>
      </c>
      <c r="N59" s="2" t="n">
        <v>0.02136</v>
      </c>
    </row>
    <row r="60">
      <c r="A60" s="5" t="n">
        <v>44740.84300976852</v>
      </c>
      <c r="B60" s="2" t="n">
        <v>229.95</v>
      </c>
      <c r="C60" s="2" t="n">
        <v>0.46</v>
      </c>
      <c r="D60" s="2" t="n">
        <v>102.31</v>
      </c>
      <c r="E60" s="2" t="n">
        <v>-27.18</v>
      </c>
      <c r="F60" s="2" t="n">
        <v>105.86</v>
      </c>
      <c r="G60" s="2" t="n">
        <v>0.29</v>
      </c>
      <c r="H60" s="2" t="n">
        <v>0.97</v>
      </c>
      <c r="I60" s="2" t="n">
        <v>0.86</v>
      </c>
      <c r="J60" s="2" t="n">
        <v>0.3</v>
      </c>
      <c r="K60" s="2" t="n">
        <v>0.59</v>
      </c>
      <c r="L60" s="2" t="n">
        <v>4.09</v>
      </c>
      <c r="M60" s="2" t="n">
        <v>0.25996</v>
      </c>
      <c r="N60" s="2" t="n">
        <v>0.02538</v>
      </c>
    </row>
    <row r="61">
      <c r="A61" s="5" t="n">
        <v>44740.84496113426</v>
      </c>
      <c r="B61" s="2" t="n">
        <v>229.22</v>
      </c>
      <c r="C61" s="2" t="n">
        <v>0.43</v>
      </c>
      <c r="D61" s="2" t="n">
        <v>95.09999999999999</v>
      </c>
      <c r="E61" s="2" t="n">
        <v>-27.26</v>
      </c>
      <c r="F61" s="2" t="n">
        <v>98.93000000000001</v>
      </c>
      <c r="G61" s="2" t="n">
        <v>0.27</v>
      </c>
      <c r="H61" s="2" t="n">
        <v>0.96</v>
      </c>
      <c r="I61" s="2" t="n">
        <v>0.85</v>
      </c>
      <c r="J61" s="2" t="n">
        <v>0.28</v>
      </c>
      <c r="K61" s="2" t="n">
        <v>0.62</v>
      </c>
      <c r="L61" s="2" t="n">
        <v>4.29</v>
      </c>
      <c r="M61" s="2" t="n">
        <v>0.2648</v>
      </c>
      <c r="N61" s="2" t="n">
        <v>0.03022</v>
      </c>
    </row>
    <row r="62">
      <c r="A62" s="5" t="n">
        <v>44740.84626206019</v>
      </c>
      <c r="B62" s="2" t="n">
        <v>229.42</v>
      </c>
      <c r="C62" s="2" t="n">
        <v>0.57</v>
      </c>
      <c r="D62" s="2" t="n">
        <v>123.81</v>
      </c>
      <c r="E62" s="2" t="n">
        <v>-40.51</v>
      </c>
      <c r="F62" s="2" t="n">
        <v>130.27</v>
      </c>
      <c r="G62" s="2" t="n">
        <v>0.33</v>
      </c>
      <c r="H62" s="2" t="n">
        <v>0.95</v>
      </c>
      <c r="I62" s="2" t="n">
        <v>0.87</v>
      </c>
      <c r="J62" s="2" t="n">
        <v>0.34</v>
      </c>
      <c r="K62" s="2" t="n">
        <v>0.55</v>
      </c>
      <c r="L62" s="2" t="n">
        <v>3.59</v>
      </c>
      <c r="M62" s="2" t="n">
        <v>0.26904</v>
      </c>
      <c r="N62" s="2" t="n">
        <v>0.03446</v>
      </c>
    </row>
    <row r="63">
      <c r="A63" s="5" t="n">
        <v>44740.8477797801</v>
      </c>
      <c r="B63" s="2" t="n">
        <v>226.68</v>
      </c>
      <c r="C63" s="2" t="n">
        <v>0.57</v>
      </c>
      <c r="D63" s="2" t="n">
        <v>117.6</v>
      </c>
      <c r="E63" s="2" t="n">
        <v>-52.94</v>
      </c>
      <c r="F63" s="2" t="n">
        <v>128.96</v>
      </c>
      <c r="G63" s="2" t="n">
        <v>0.3</v>
      </c>
      <c r="H63" s="2" t="n">
        <v>0.91</v>
      </c>
      <c r="I63" s="2" t="n">
        <v>0.85</v>
      </c>
      <c r="J63" s="2" t="n">
        <v>0.33</v>
      </c>
      <c r="K63" s="2" t="n">
        <v>0.61</v>
      </c>
      <c r="L63" s="2" t="n">
        <v>3.72</v>
      </c>
      <c r="M63" s="2" t="n">
        <v>0.27395</v>
      </c>
      <c r="N63" s="2" t="n">
        <v>0.03937</v>
      </c>
    </row>
    <row r="64">
      <c r="A64" s="5" t="n">
        <v>44740.84929752315</v>
      </c>
      <c r="B64" s="2" t="n">
        <v>230.63</v>
      </c>
      <c r="C64" s="2" t="n">
        <v>0.58</v>
      </c>
      <c r="D64" s="2" t="n">
        <v>129.01</v>
      </c>
      <c r="E64" s="2" t="n">
        <v>-34.42</v>
      </c>
      <c r="F64" s="2" t="n">
        <v>133.52</v>
      </c>
      <c r="G64" s="2" t="n">
        <v>0.33</v>
      </c>
      <c r="H64" s="2" t="n">
        <v>0.97</v>
      </c>
      <c r="I64" s="2" t="n">
        <v>0.86</v>
      </c>
      <c r="J64" s="2" t="n">
        <v>0.34</v>
      </c>
      <c r="K64" s="2" t="n">
        <v>0.59</v>
      </c>
      <c r="L64" s="2" t="n">
        <v>3.62</v>
      </c>
      <c r="M64" s="2" t="n">
        <v>0.27903</v>
      </c>
      <c r="N64" s="2" t="n">
        <v>0.04445</v>
      </c>
    </row>
    <row r="65">
      <c r="A65" s="5" t="n">
        <v>44740.85103202546</v>
      </c>
      <c r="B65" s="2" t="n">
        <v>229.56</v>
      </c>
      <c r="C65" s="2" t="n">
        <v>0.52</v>
      </c>
      <c r="D65" s="2" t="n">
        <v>113.35</v>
      </c>
      <c r="E65" s="2" t="n">
        <v>34.25</v>
      </c>
      <c r="F65" s="2" t="n">
        <v>118.41</v>
      </c>
      <c r="G65" s="2" t="n">
        <v>-0.3</v>
      </c>
      <c r="H65" s="2" t="n">
        <v>-0.96</v>
      </c>
      <c r="I65" s="2" t="n">
        <v>0.87</v>
      </c>
      <c r="J65" s="2" t="n">
        <v>0.32</v>
      </c>
      <c r="K65" s="2" t="n">
        <v>0.57</v>
      </c>
      <c r="L65" s="2" t="n">
        <v>3.87</v>
      </c>
      <c r="M65" s="2" t="n">
        <v>0.28266</v>
      </c>
      <c r="N65" s="2" t="n">
        <v>0.00363</v>
      </c>
    </row>
    <row r="66">
      <c r="A66" s="5" t="n">
        <v>44740.8525497338</v>
      </c>
      <c r="B66" s="2" t="n">
        <v>227.51</v>
      </c>
      <c r="C66" s="2" t="n">
        <v>0.59</v>
      </c>
      <c r="D66" s="2" t="n">
        <v>130.21</v>
      </c>
      <c r="E66" s="2" t="n">
        <v>-35.89</v>
      </c>
      <c r="F66" s="2" t="n">
        <v>135.07</v>
      </c>
      <c r="G66" s="2" t="n">
        <v>0.28</v>
      </c>
      <c r="H66" s="2" t="n">
        <v>0.96</v>
      </c>
      <c r="I66" s="2" t="n">
        <v>0.85</v>
      </c>
      <c r="J66" s="2" t="n">
        <v>0.29</v>
      </c>
      <c r="K66" s="2" t="n">
        <v>0.61</v>
      </c>
      <c r="L66" s="2" t="n">
        <v>4.16</v>
      </c>
      <c r="M66" s="2" t="n">
        <v>0.2878</v>
      </c>
      <c r="N66" s="2" t="n">
        <v>0.00877</v>
      </c>
    </row>
    <row r="67">
      <c r="A67" s="5" t="n">
        <v>44740.85471788194</v>
      </c>
      <c r="B67" s="2" t="n">
        <v>229.73</v>
      </c>
      <c r="C67" s="2" t="n">
        <v>0.57</v>
      </c>
      <c r="D67" s="2" t="n">
        <v>125.47</v>
      </c>
      <c r="E67" s="2" t="n">
        <v>39.64</v>
      </c>
      <c r="F67" s="2" t="n">
        <v>131.59</v>
      </c>
      <c r="G67" s="2" t="n">
        <v>-0.29</v>
      </c>
      <c r="H67" s="2" t="n">
        <v>-0.95</v>
      </c>
      <c r="I67" s="2" t="n">
        <v>0.84</v>
      </c>
      <c r="J67" s="2" t="n">
        <v>0.3</v>
      </c>
      <c r="K67" s="2" t="n">
        <v>0.64</v>
      </c>
      <c r="L67" s="2" t="n">
        <v>4.05</v>
      </c>
      <c r="M67" s="2" t="n">
        <v>0.29495</v>
      </c>
      <c r="N67" s="2" t="n">
        <v>0.00715</v>
      </c>
    </row>
    <row r="68">
      <c r="A68" s="5" t="n">
        <v>44740.85645247685</v>
      </c>
      <c r="B68" s="2" t="n">
        <v>229.82</v>
      </c>
      <c r="C68" s="2" t="n">
        <v>0.57</v>
      </c>
      <c r="D68" s="2" t="n">
        <v>121.32</v>
      </c>
      <c r="E68" s="2" t="n">
        <v>-47.36</v>
      </c>
      <c r="F68" s="2" t="n">
        <v>130.24</v>
      </c>
      <c r="G68" s="2" t="n">
        <v>0.29</v>
      </c>
      <c r="H68" s="2" t="n">
        <v>0.93</v>
      </c>
      <c r="I68" s="2" t="n">
        <v>0.86</v>
      </c>
      <c r="J68" s="2" t="n">
        <v>0.31</v>
      </c>
      <c r="K68" s="2" t="n">
        <v>0.58</v>
      </c>
      <c r="L68" s="2" t="n">
        <v>3.9</v>
      </c>
      <c r="M68" s="2" t="n">
        <v>0.30061</v>
      </c>
      <c r="N68" s="2" t="n">
        <v>0.01281</v>
      </c>
    </row>
    <row r="69">
      <c r="A69" s="5" t="n">
        <v>44740.85797019676</v>
      </c>
      <c r="B69" s="2" t="n">
        <v>229.07</v>
      </c>
      <c r="C69" s="2" t="n">
        <v>0.43</v>
      </c>
      <c r="D69" s="2" t="n">
        <v>98.01000000000001</v>
      </c>
      <c r="E69" s="2" t="n">
        <v>-14.5</v>
      </c>
      <c r="F69" s="2" t="n">
        <v>99.08</v>
      </c>
      <c r="G69" s="2" t="n">
        <v>0.29</v>
      </c>
      <c r="H69" s="2" t="n">
        <v>0.99</v>
      </c>
      <c r="I69" s="2" t="n">
        <v>0.86</v>
      </c>
      <c r="J69" s="2" t="n">
        <v>0.3</v>
      </c>
      <c r="K69" s="2" t="n">
        <v>0.59</v>
      </c>
      <c r="L69" s="2" t="n">
        <v>4.11</v>
      </c>
      <c r="M69" s="2" t="n">
        <v>0.30438</v>
      </c>
      <c r="N69" s="2" t="n">
        <v>0.01658</v>
      </c>
    </row>
    <row r="70">
      <c r="A70" s="5" t="n">
        <v>44740.85948795139</v>
      </c>
      <c r="B70" s="2" t="n">
        <v>226.99</v>
      </c>
      <c r="C70" s="2" t="n">
        <v>0.5</v>
      </c>
      <c r="D70" s="2" t="n">
        <v>109.03</v>
      </c>
      <c r="E70" s="2" t="n">
        <v>-27.37</v>
      </c>
      <c r="F70" s="2" t="n">
        <v>112.41</v>
      </c>
      <c r="G70" s="2" t="n">
        <v>0.31</v>
      </c>
      <c r="H70" s="2" t="n">
        <v>0.97</v>
      </c>
      <c r="I70" s="2" t="n">
        <v>0.86</v>
      </c>
      <c r="J70" s="2" t="n">
        <v>0.31</v>
      </c>
      <c r="K70" s="2" t="n">
        <v>0.59</v>
      </c>
      <c r="L70" s="2" t="n">
        <v>3.89</v>
      </c>
      <c r="M70" s="2" t="n">
        <v>0.30865</v>
      </c>
      <c r="N70" s="2" t="n">
        <v>0.02085</v>
      </c>
    </row>
    <row r="71">
      <c r="A71" s="5" t="n">
        <v>44740.86100564815</v>
      </c>
      <c r="B71" s="2" t="n">
        <v>233.15</v>
      </c>
      <c r="C71" s="2" t="n">
        <v>0.58</v>
      </c>
      <c r="D71" s="2" t="n">
        <v>128.95</v>
      </c>
      <c r="E71" s="2" t="n">
        <v>-39</v>
      </c>
      <c r="F71" s="2" t="n">
        <v>134.71</v>
      </c>
      <c r="G71" s="2" t="n">
        <v>0.28</v>
      </c>
      <c r="H71" s="2" t="n">
        <v>0.96</v>
      </c>
      <c r="I71" s="2" t="n">
        <v>0.84</v>
      </c>
      <c r="J71" s="2" t="n">
        <v>0.3</v>
      </c>
      <c r="K71" s="2" t="n">
        <v>0.64</v>
      </c>
      <c r="L71" s="2" t="n">
        <v>4.11</v>
      </c>
      <c r="M71" s="2" t="n">
        <v>0.31377</v>
      </c>
      <c r="N71" s="2" t="n">
        <v>0.02597</v>
      </c>
    </row>
    <row r="72">
      <c r="A72" s="5" t="n">
        <v>44740.8625233912</v>
      </c>
      <c r="B72" s="2" t="n">
        <v>230.27</v>
      </c>
      <c r="C72" s="2" t="n">
        <v>0.51</v>
      </c>
      <c r="D72" s="2" t="n">
        <v>117.23</v>
      </c>
      <c r="E72" s="2" t="n">
        <v>-10.63</v>
      </c>
      <c r="F72" s="2" t="n">
        <v>117.71</v>
      </c>
      <c r="G72" s="2" t="n">
        <v>0.29</v>
      </c>
      <c r="H72" s="2" t="n">
        <v>1</v>
      </c>
      <c r="I72" s="2" t="n">
        <v>0.86</v>
      </c>
      <c r="J72" s="2" t="n">
        <v>0.29</v>
      </c>
      <c r="K72" s="2" t="n">
        <v>0.59</v>
      </c>
      <c r="L72" s="2" t="n">
        <v>4.13</v>
      </c>
      <c r="M72" s="2" t="n">
        <v>0.31825</v>
      </c>
      <c r="N72" s="2" t="n">
        <v>0.03045</v>
      </c>
    </row>
    <row r="73">
      <c r="A73" s="5" t="n">
        <v>44740.86404115741</v>
      </c>
      <c r="B73" s="2" t="n">
        <v>231.85</v>
      </c>
      <c r="C73" s="2" t="n">
        <v>0.5600000000000001</v>
      </c>
      <c r="D73" s="2" t="n">
        <v>125.47</v>
      </c>
      <c r="E73" s="2" t="n">
        <v>-30.74</v>
      </c>
      <c r="F73" s="2" t="n">
        <v>129.18</v>
      </c>
      <c r="G73" s="2" t="n">
        <v>0.27</v>
      </c>
      <c r="H73" s="2" t="n">
        <v>0.97</v>
      </c>
      <c r="I73" s="2" t="n">
        <v>0.84</v>
      </c>
      <c r="J73" s="2" t="n">
        <v>0.28</v>
      </c>
      <c r="K73" s="2" t="n">
        <v>0.64</v>
      </c>
      <c r="L73" s="2" t="n">
        <v>4.3</v>
      </c>
      <c r="M73" s="2" t="n">
        <v>0.32316</v>
      </c>
      <c r="N73" s="2" t="n">
        <v>0.03536</v>
      </c>
    </row>
    <row r="74">
      <c r="A74" s="5" t="n">
        <v>44740.86555891204</v>
      </c>
      <c r="B74" s="2" t="n">
        <v>233.9</v>
      </c>
      <c r="C74" s="2" t="n">
        <v>0.58</v>
      </c>
      <c r="D74" s="2" t="n">
        <v>129.31</v>
      </c>
      <c r="E74" s="2" t="n">
        <v>-37.98</v>
      </c>
      <c r="F74" s="2" t="n">
        <v>134.77</v>
      </c>
      <c r="G74" s="2" t="n">
        <v>0.3</v>
      </c>
      <c r="H74" s="2" t="n">
        <v>0.96</v>
      </c>
      <c r="I74" s="2" t="n">
        <v>0.86</v>
      </c>
      <c r="J74" s="2" t="n">
        <v>0.31</v>
      </c>
      <c r="K74" s="2" t="n">
        <v>0.58</v>
      </c>
      <c r="L74" s="2" t="n">
        <v>3.9</v>
      </c>
      <c r="M74" s="2" t="n">
        <v>0.32829</v>
      </c>
      <c r="N74" s="2" t="n">
        <v>0.04049</v>
      </c>
    </row>
    <row r="75">
      <c r="A75" s="5" t="n">
        <v>44740.86772710648</v>
      </c>
      <c r="B75" s="2" t="n">
        <v>229.15</v>
      </c>
      <c r="C75" s="2" t="n">
        <v>0.53</v>
      </c>
      <c r="D75" s="2" t="n">
        <v>113.68</v>
      </c>
      <c r="E75" s="2" t="n">
        <v>-39.48</v>
      </c>
      <c r="F75" s="2" t="n">
        <v>120.34</v>
      </c>
      <c r="G75" s="2" t="n">
        <v>0.27</v>
      </c>
      <c r="H75" s="2" t="n">
        <v>0.9399999999999999</v>
      </c>
      <c r="I75" s="2" t="n">
        <v>0.87</v>
      </c>
      <c r="J75" s="2" t="n">
        <v>0.29</v>
      </c>
      <c r="K75" s="2" t="n">
        <v>0.55</v>
      </c>
      <c r="L75" s="2" t="n">
        <v>4.21</v>
      </c>
      <c r="M75" s="2" t="n">
        <v>0.33483</v>
      </c>
      <c r="N75" s="2" t="n">
        <v>0.04703</v>
      </c>
    </row>
    <row r="76">
      <c r="A76" s="5" t="n">
        <v>44740.86946165509</v>
      </c>
      <c r="B76" s="2" t="n">
        <v>233.18</v>
      </c>
      <c r="C76" s="2" t="n">
        <v>0.5</v>
      </c>
      <c r="D76" s="2" t="n">
        <v>113.25</v>
      </c>
      <c r="E76" s="2" t="n">
        <v>-30.4</v>
      </c>
      <c r="F76" s="2" t="n">
        <v>117.26</v>
      </c>
      <c r="G76" s="2" t="n">
        <v>0.31</v>
      </c>
      <c r="H76" s="2" t="n">
        <v>0.97</v>
      </c>
      <c r="I76" s="2" t="n">
        <v>0.87</v>
      </c>
      <c r="J76" s="2" t="n">
        <v>0.33</v>
      </c>
      <c r="K76" s="2" t="n">
        <v>0.58</v>
      </c>
      <c r="L76" s="2" t="n">
        <v>3.77</v>
      </c>
      <c r="M76" s="2" t="n">
        <v>0.33992</v>
      </c>
      <c r="N76" s="2" t="n">
        <v>0.05212</v>
      </c>
    </row>
    <row r="77">
      <c r="A77" s="5" t="n">
        <v>44740.87206353009</v>
      </c>
      <c r="B77" s="2" t="n">
        <v>228.98</v>
      </c>
      <c r="C77" s="2" t="n">
        <v>0.64</v>
      </c>
      <c r="D77" s="2" t="n">
        <v>142.5</v>
      </c>
      <c r="E77" s="2" t="n">
        <v>-31.07</v>
      </c>
      <c r="F77" s="2" t="n">
        <v>145.85</v>
      </c>
      <c r="G77" s="2" t="n">
        <v>0.32</v>
      </c>
      <c r="H77" s="2" t="n">
        <v>0.98</v>
      </c>
      <c r="I77" s="2" t="n">
        <v>0.86</v>
      </c>
      <c r="J77" s="2" t="n">
        <v>0.33</v>
      </c>
      <c r="K77" s="2" t="n">
        <v>0.6</v>
      </c>
      <c r="L77" s="2" t="n">
        <v>3.75</v>
      </c>
      <c r="M77" s="2" t="n">
        <v>0.34617</v>
      </c>
      <c r="N77" s="2" t="n">
        <v>0.00625</v>
      </c>
    </row>
    <row r="78">
      <c r="A78" s="5" t="n">
        <v>44740.8733644676</v>
      </c>
      <c r="B78" s="2" t="n">
        <v>233.91</v>
      </c>
      <c r="C78" s="2" t="n">
        <v>0.6</v>
      </c>
      <c r="D78" s="2" t="n">
        <v>136.1</v>
      </c>
      <c r="E78" s="2" t="n">
        <v>-31.72</v>
      </c>
      <c r="F78" s="2" t="n">
        <v>139.75</v>
      </c>
      <c r="G78" s="2" t="n">
        <v>0.31</v>
      </c>
      <c r="H78" s="2" t="n">
        <v>0.97</v>
      </c>
      <c r="I78" s="2" t="n">
        <v>0.86</v>
      </c>
      <c r="J78" s="2" t="n">
        <v>0.32</v>
      </c>
      <c r="K78" s="2" t="n">
        <v>0.6</v>
      </c>
      <c r="L78" s="2" t="n">
        <v>3.83</v>
      </c>
      <c r="M78" s="2" t="n">
        <v>0.35072</v>
      </c>
      <c r="N78" s="2" t="n">
        <v>0.0108</v>
      </c>
    </row>
    <row r="79">
      <c r="A79" s="5" t="n">
        <v>44740.87509888889</v>
      </c>
      <c r="B79" s="2" t="n">
        <v>232.2</v>
      </c>
      <c r="C79" s="2" t="n">
        <v>0.41</v>
      </c>
      <c r="D79" s="2" t="n">
        <v>91.91</v>
      </c>
      <c r="E79" s="2" t="n">
        <v>-23.93</v>
      </c>
      <c r="F79" s="2" t="n">
        <v>94.97</v>
      </c>
      <c r="G79" s="2" t="n">
        <v>0.31</v>
      </c>
      <c r="H79" s="2" t="n">
        <v>0.97</v>
      </c>
      <c r="I79" s="2" t="n">
        <v>0.85</v>
      </c>
      <c r="J79" s="2" t="n">
        <v>0.32</v>
      </c>
      <c r="K79" s="2" t="n">
        <v>0.62</v>
      </c>
      <c r="L79" s="2" t="n">
        <v>3.88</v>
      </c>
      <c r="M79" s="2" t="n">
        <v>0.35485</v>
      </c>
      <c r="N79" s="2" t="n">
        <v>0.01493</v>
      </c>
    </row>
    <row r="80">
      <c r="A80" s="5" t="n">
        <v>44740.87661643518</v>
      </c>
      <c r="B80" s="2" t="n">
        <v>233.54</v>
      </c>
      <c r="C80" s="2" t="n">
        <v>0.39</v>
      </c>
      <c r="D80" s="2" t="n">
        <v>89.51000000000001</v>
      </c>
      <c r="E80" s="2" t="n">
        <v>-21.14</v>
      </c>
      <c r="F80" s="2" t="n">
        <v>91.97</v>
      </c>
      <c r="G80" s="2" t="n">
        <v>0.27</v>
      </c>
      <c r="H80" s="2" t="n">
        <v>0.97</v>
      </c>
      <c r="I80" s="2" t="n">
        <v>0.84</v>
      </c>
      <c r="J80" s="2" t="n">
        <v>0.27</v>
      </c>
      <c r="K80" s="2" t="n">
        <v>0.65</v>
      </c>
      <c r="L80" s="2" t="n">
        <v>4.39</v>
      </c>
      <c r="M80" s="2" t="n">
        <v>0.35835</v>
      </c>
      <c r="N80" s="2" t="n">
        <v>0.01843</v>
      </c>
    </row>
    <row r="81">
      <c r="A81" s="5" t="n">
        <v>44740.87835078704</v>
      </c>
      <c r="B81" s="2" t="n">
        <v>230.63</v>
      </c>
      <c r="C81" s="2" t="n">
        <v>0.41</v>
      </c>
      <c r="D81" s="2" t="n">
        <v>92.09</v>
      </c>
      <c r="E81" s="2" t="n">
        <v>-22.45</v>
      </c>
      <c r="F81" s="2" t="n">
        <v>94.79000000000001</v>
      </c>
      <c r="G81" s="2" t="n">
        <v>0.28</v>
      </c>
      <c r="H81" s="2" t="n">
        <v>0.97</v>
      </c>
      <c r="I81" s="2" t="n">
        <v>0.85</v>
      </c>
      <c r="J81" s="2" t="n">
        <v>0.28</v>
      </c>
      <c r="K81" s="2" t="n">
        <v>0.61</v>
      </c>
      <c r="L81" s="2" t="n">
        <v>4.26</v>
      </c>
      <c r="M81" s="2" t="n">
        <v>0.36246</v>
      </c>
      <c r="N81" s="2" t="n">
        <v>0.00412</v>
      </c>
    </row>
    <row r="82">
      <c r="A82" s="5" t="n">
        <v>44740.88051886574</v>
      </c>
      <c r="B82" s="2" t="n">
        <v>230.8</v>
      </c>
      <c r="C82" s="2" t="n">
        <v>0.51</v>
      </c>
      <c r="D82" s="2" t="n">
        <v>114.09</v>
      </c>
      <c r="E82" s="2" t="n">
        <v>-30.82</v>
      </c>
      <c r="F82" s="2" t="n">
        <v>118.18</v>
      </c>
      <c r="G82" s="2" t="n">
        <v>0.28</v>
      </c>
      <c r="H82" s="2" t="n">
        <v>0.97</v>
      </c>
      <c r="I82" s="2" t="n">
        <v>0.87</v>
      </c>
      <c r="J82" s="2" t="n">
        <v>0.29</v>
      </c>
      <c r="K82" s="2" t="n">
        <v>0.5600000000000001</v>
      </c>
      <c r="L82" s="2" t="n">
        <v>4.19</v>
      </c>
      <c r="M82" s="2" t="n">
        <v>0.36888</v>
      </c>
      <c r="N82" s="2" t="n">
        <v>0.01054</v>
      </c>
    </row>
    <row r="83">
      <c r="A83" s="5" t="n">
        <v>44740.88225321759</v>
      </c>
      <c r="B83" s="2" t="n">
        <v>232.47</v>
      </c>
      <c r="C83" s="2" t="n">
        <v>0.41</v>
      </c>
      <c r="D83" s="2" t="n">
        <v>90.72</v>
      </c>
      <c r="E83" s="2" t="n">
        <v>-25.95</v>
      </c>
      <c r="F83" s="2" t="n">
        <v>94.36</v>
      </c>
      <c r="G83" s="2" t="n">
        <v>0.28</v>
      </c>
      <c r="H83" s="2" t="n">
        <v>0.96</v>
      </c>
      <c r="I83" s="2" t="n">
        <v>0.87</v>
      </c>
      <c r="J83" s="2" t="n">
        <v>0.29</v>
      </c>
      <c r="K83" s="2" t="n">
        <v>0.55</v>
      </c>
      <c r="L83" s="2" t="n">
        <v>4.2</v>
      </c>
      <c r="M83" s="2" t="n">
        <v>0.37298</v>
      </c>
      <c r="N83" s="2" t="n">
        <v>0.01464</v>
      </c>
    </row>
    <row r="84">
      <c r="A84" s="5" t="n">
        <v>44740.88398754629</v>
      </c>
      <c r="B84" s="2" t="n">
        <v>229.08</v>
      </c>
      <c r="C84" s="2" t="n">
        <v>0.36</v>
      </c>
      <c r="D84" s="2" t="n">
        <v>80.09</v>
      </c>
      <c r="E84" s="2" t="n">
        <v>-15.94</v>
      </c>
      <c r="F84" s="2" t="n">
        <v>81.66</v>
      </c>
      <c r="G84" s="2" t="n">
        <v>0.3</v>
      </c>
      <c r="H84" s="2" t="n">
        <v>0.98</v>
      </c>
      <c r="I84" s="2" t="n">
        <v>0.87</v>
      </c>
      <c r="J84" s="2" t="n">
        <v>0.31</v>
      </c>
      <c r="K84" s="2" t="n">
        <v>0.57</v>
      </c>
      <c r="L84" s="2" t="n">
        <v>3.99</v>
      </c>
      <c r="M84" s="2" t="n">
        <v>0.37653</v>
      </c>
      <c r="N84" s="2" t="n">
        <v>0.01819</v>
      </c>
    </row>
    <row r="85">
      <c r="A85" s="5" t="n">
        <v>44740.88528834491</v>
      </c>
      <c r="B85" s="2" t="n">
        <v>228.55</v>
      </c>
      <c r="C85" s="2" t="n">
        <v>0.34</v>
      </c>
      <c r="D85" s="2" t="n">
        <v>77.17</v>
      </c>
      <c r="E85" s="2" t="n">
        <v>14.63</v>
      </c>
      <c r="F85" s="2" t="n">
        <v>78.54000000000001</v>
      </c>
      <c r="G85" s="2" t="n">
        <v>0.26</v>
      </c>
      <c r="H85" s="2" t="n">
        <v>0.98</v>
      </c>
      <c r="I85" s="2" t="n">
        <v>0.87</v>
      </c>
      <c r="J85" s="2" t="n">
        <v>0.27</v>
      </c>
      <c r="K85" s="2" t="n">
        <v>0.5600000000000001</v>
      </c>
      <c r="L85" s="2" t="n">
        <v>4.48</v>
      </c>
      <c r="M85" s="2" t="n">
        <v>0.37909</v>
      </c>
      <c r="N85" s="2" t="n">
        <v>0.02075</v>
      </c>
    </row>
    <row r="86">
      <c r="A86" s="5" t="n">
        <v>44740.8870228125</v>
      </c>
      <c r="B86" s="2" t="n">
        <v>233.31</v>
      </c>
      <c r="C86" s="2" t="n">
        <v>0.09</v>
      </c>
      <c r="D86" s="2" t="n">
        <v>16.54</v>
      </c>
      <c r="E86" s="2" t="n">
        <v>14.47</v>
      </c>
      <c r="F86" s="2" t="n">
        <v>21.98</v>
      </c>
      <c r="G86" s="2" t="n">
        <v>0.19</v>
      </c>
      <c r="H86" s="2" t="n">
        <v>0.75</v>
      </c>
      <c r="I86" s="2" t="n">
        <v>0.85</v>
      </c>
      <c r="J86" s="2" t="n">
        <v>0.25</v>
      </c>
      <c r="K86" s="2" t="n">
        <v>0.61</v>
      </c>
      <c r="L86" s="2" t="n">
        <v>4.76</v>
      </c>
      <c r="M86" s="2" t="n">
        <v>0.38005</v>
      </c>
      <c r="N86" s="2" t="n">
        <v>0.0217</v>
      </c>
    </row>
    <row r="87">
      <c r="A87" s="5" t="n">
        <v>44740.8887572801</v>
      </c>
      <c r="B87" s="2" t="n">
        <v>231.91</v>
      </c>
      <c r="C87" s="2" t="n">
        <v>0.09</v>
      </c>
      <c r="D87" s="2" t="n">
        <v>18.77</v>
      </c>
      <c r="E87" s="2" t="n">
        <v>-8.9</v>
      </c>
      <c r="F87" s="2" t="n">
        <v>20.78</v>
      </c>
      <c r="G87" s="2" t="n">
        <v>-0.23</v>
      </c>
      <c r="H87" s="2" t="n">
        <v>-0.9</v>
      </c>
      <c r="I87" s="2" t="n">
        <v>0.87</v>
      </c>
      <c r="J87" s="2" t="n">
        <v>0.25</v>
      </c>
      <c r="K87" s="2" t="n">
        <v>0.57</v>
      </c>
      <c r="L87" s="2" t="n">
        <v>4.7</v>
      </c>
      <c r="M87" s="2" t="n">
        <v>0.38095</v>
      </c>
      <c r="N87" s="2" t="n">
        <v>0.02261</v>
      </c>
    </row>
    <row r="88">
      <c r="A88" s="5" t="n">
        <v>44740.89049186343</v>
      </c>
      <c r="B88" s="2" t="n">
        <v>229.37</v>
      </c>
      <c r="C88" s="2" t="n">
        <v>0.08</v>
      </c>
      <c r="D88" s="2" t="n">
        <v>16.9</v>
      </c>
      <c r="E88" s="2" t="n">
        <v>3.5</v>
      </c>
      <c r="F88" s="2" t="n">
        <v>17.25</v>
      </c>
      <c r="G88" s="2" t="n">
        <v>0.25</v>
      </c>
      <c r="H88" s="2" t="n">
        <v>0.98</v>
      </c>
      <c r="I88" s="2" t="n">
        <v>0.86</v>
      </c>
      <c r="J88" s="2" t="n">
        <v>0.25</v>
      </c>
      <c r="K88" s="2" t="n">
        <v>0.59</v>
      </c>
      <c r="L88" s="2" t="n">
        <v>4.71</v>
      </c>
      <c r="M88" s="2" t="n">
        <v>0.3817</v>
      </c>
      <c r="N88" s="2" t="n">
        <v>0.02336</v>
      </c>
    </row>
    <row r="89">
      <c r="A89" s="5" t="n">
        <v>44740.89222631945</v>
      </c>
      <c r="B89" s="2" t="n">
        <v>233.82</v>
      </c>
      <c r="C89" s="2" t="n">
        <v>0.07000000000000001</v>
      </c>
      <c r="D89" s="2" t="n">
        <v>17.07</v>
      </c>
      <c r="E89" s="2" t="n">
        <v>2.61</v>
      </c>
      <c r="F89" s="2" t="n">
        <v>17.27</v>
      </c>
      <c r="G89" s="2" t="n">
        <v>0.26</v>
      </c>
      <c r="H89" s="2" t="n">
        <v>0.99</v>
      </c>
      <c r="I89" s="2" t="n">
        <v>0.85</v>
      </c>
      <c r="J89" s="2" t="n">
        <v>0.26</v>
      </c>
      <c r="K89" s="2" t="n">
        <v>0.62</v>
      </c>
      <c r="L89" s="2" t="n">
        <v>4.58</v>
      </c>
      <c r="M89" s="2" t="n">
        <v>0.38245</v>
      </c>
      <c r="N89" s="2" t="n">
        <v>0.02411</v>
      </c>
    </row>
    <row r="90">
      <c r="A90" s="5" t="n">
        <v>44740.89396072917</v>
      </c>
      <c r="B90" s="2" t="n">
        <v>228.93</v>
      </c>
      <c r="C90" s="2" t="n">
        <v>0.08</v>
      </c>
      <c r="D90" s="2" t="n">
        <v>18.01</v>
      </c>
      <c r="E90" s="2" t="n">
        <v>6.4</v>
      </c>
      <c r="F90" s="2" t="n">
        <v>19.11</v>
      </c>
      <c r="G90" s="2" t="n">
        <v>0.28</v>
      </c>
      <c r="H90" s="2" t="n">
        <v>0.9399999999999999</v>
      </c>
      <c r="I90" s="2" t="n">
        <v>0.88</v>
      </c>
      <c r="J90" s="2" t="n">
        <v>0.29</v>
      </c>
      <c r="K90" s="2" t="n">
        <v>0.54</v>
      </c>
      <c r="L90" s="2" t="n">
        <v>4.13</v>
      </c>
      <c r="M90" s="2" t="n">
        <v>0.38328</v>
      </c>
      <c r="N90" s="2" t="n">
        <v>0.02494</v>
      </c>
    </row>
    <row r="91">
      <c r="A91" s="5" t="n">
        <v>44740.89569517361</v>
      </c>
      <c r="B91" s="2" t="n">
        <v>229.99</v>
      </c>
      <c r="C91" s="2" t="n">
        <v>0.09</v>
      </c>
      <c r="D91" s="2" t="n">
        <v>19.99</v>
      </c>
      <c r="E91" s="2" t="n">
        <v>3.07</v>
      </c>
      <c r="F91" s="2" t="n">
        <v>20.22</v>
      </c>
      <c r="G91" s="2" t="n">
        <v>0.25</v>
      </c>
      <c r="H91" s="2" t="n">
        <v>0.99</v>
      </c>
      <c r="I91" s="2" t="n">
        <v>0.84</v>
      </c>
      <c r="J91" s="2" t="n">
        <v>0.25</v>
      </c>
      <c r="K91" s="2" t="n">
        <v>0.63</v>
      </c>
      <c r="L91" s="2" t="n">
        <v>4.72</v>
      </c>
      <c r="M91" s="2" t="n">
        <v>0.38416</v>
      </c>
      <c r="N91" s="2" t="n">
        <v>0.02582</v>
      </c>
    </row>
    <row r="92">
      <c r="A92" s="5" t="n">
        <v>44740.89764625</v>
      </c>
      <c r="B92" s="2" t="n">
        <v>231.3</v>
      </c>
      <c r="C92" s="2" t="n">
        <v>0.06</v>
      </c>
      <c r="D92" s="2" t="n">
        <v>11.26</v>
      </c>
      <c r="E92" s="2" t="n">
        <v>-7.03</v>
      </c>
      <c r="F92" s="2" t="n">
        <v>13.28</v>
      </c>
      <c r="G92" s="2" t="n">
        <v>-0.16</v>
      </c>
      <c r="H92" s="2" t="n">
        <v>-0.85</v>
      </c>
      <c r="I92" s="2" t="n">
        <v>0.86</v>
      </c>
      <c r="J92" s="2" t="n">
        <v>0.18</v>
      </c>
      <c r="K92" s="2" t="n">
        <v>0.58</v>
      </c>
      <c r="L92" s="2" t="n">
        <v>6.26</v>
      </c>
      <c r="M92" s="2" t="n">
        <v>0.38481</v>
      </c>
      <c r="N92" s="2" t="n">
        <v>0.02646</v>
      </c>
    </row>
    <row r="93">
      <c r="A93" s="5" t="n">
        <v>44740.89916393519</v>
      </c>
      <c r="B93" s="2" t="n">
        <v>230.61</v>
      </c>
      <c r="C93" s="2" t="n">
        <v>0.05</v>
      </c>
      <c r="D93" s="2" t="n">
        <v>10.54</v>
      </c>
      <c r="E93" s="2" t="n">
        <v>4.44</v>
      </c>
      <c r="F93" s="2" t="n">
        <v>11.44</v>
      </c>
      <c r="G93" s="2" t="n">
        <v>0.17</v>
      </c>
      <c r="H93" s="2" t="n">
        <v>0.92</v>
      </c>
      <c r="I93" s="2" t="n">
        <v>0.87</v>
      </c>
      <c r="J93" s="2" t="n">
        <v>0.18</v>
      </c>
      <c r="K93" s="2" t="n">
        <v>0.57</v>
      </c>
      <c r="L93" s="2" t="n">
        <v>6.3</v>
      </c>
      <c r="M93" s="2" t="n">
        <v>0.38524</v>
      </c>
      <c r="N93" s="2" t="n">
        <v>0.0269</v>
      </c>
    </row>
    <row r="94">
      <c r="A94" s="5" t="n">
        <v>44740.90089844907</v>
      </c>
      <c r="B94" s="2" t="n">
        <v>229.97</v>
      </c>
      <c r="C94" s="2" t="n">
        <v>0.06</v>
      </c>
      <c r="D94" s="2" t="n">
        <v>8.050000000000001</v>
      </c>
      <c r="E94" s="2" t="n">
        <v>10.6</v>
      </c>
      <c r="F94" s="2" t="n">
        <v>13.31</v>
      </c>
      <c r="G94" s="2" t="n">
        <v>0.09</v>
      </c>
      <c r="H94" s="2" t="n">
        <v>0.6</v>
      </c>
      <c r="I94" s="2" t="n">
        <v>0.87</v>
      </c>
      <c r="J94" s="2" t="n">
        <v>0.15</v>
      </c>
      <c r="K94" s="2" t="n">
        <v>0.57</v>
      </c>
      <c r="L94" s="2" t="n">
        <v>7.62</v>
      </c>
      <c r="M94" s="2" t="n">
        <v>0.38582</v>
      </c>
      <c r="N94" s="2" t="n">
        <v>0.02748</v>
      </c>
    </row>
    <row r="95">
      <c r="A95" s="5" t="n">
        <v>44740.90263296296</v>
      </c>
      <c r="B95" s="2" t="n">
        <v>229.87</v>
      </c>
      <c r="C95" s="2" t="n">
        <v>0.05</v>
      </c>
      <c r="D95" s="2" t="n">
        <v>8.140000000000001</v>
      </c>
      <c r="E95" s="2" t="n">
        <v>8.81</v>
      </c>
      <c r="F95" s="2" t="n">
        <v>12</v>
      </c>
      <c r="G95" s="2" t="n">
        <v>0.12</v>
      </c>
      <c r="H95" s="2" t="n">
        <v>0.68</v>
      </c>
      <c r="I95" s="2" t="n">
        <v>0.85</v>
      </c>
      <c r="J95" s="2" t="n">
        <v>0.17</v>
      </c>
      <c r="K95" s="2" t="n">
        <v>0.61</v>
      </c>
      <c r="L95" s="2" t="n">
        <v>6.6</v>
      </c>
      <c r="M95" s="2" t="n">
        <v>0.38634</v>
      </c>
      <c r="N95" s="2" t="n">
        <v>0.028</v>
      </c>
    </row>
    <row r="96">
      <c r="A96" s="5" t="n">
        <v>44740.90436755787</v>
      </c>
      <c r="B96" s="2" t="n">
        <v>233.19</v>
      </c>
      <c r="C96" s="2" t="n">
        <v>0.07000000000000001</v>
      </c>
      <c r="D96" s="2" t="n">
        <v>9.029999999999999</v>
      </c>
      <c r="E96" s="2" t="n">
        <v>12.44</v>
      </c>
      <c r="F96" s="2" t="n">
        <v>15.37</v>
      </c>
      <c r="G96" s="2" t="n">
        <v>0.13</v>
      </c>
      <c r="H96" s="2" t="n">
        <v>0.59</v>
      </c>
      <c r="I96" s="2" t="n">
        <v>0.85</v>
      </c>
      <c r="J96" s="2" t="n">
        <v>0.22</v>
      </c>
      <c r="K96" s="2" t="n">
        <v>0.61</v>
      </c>
      <c r="L96" s="2" t="n">
        <v>5.35</v>
      </c>
      <c r="M96" s="2" t="n">
        <v>0.38701</v>
      </c>
      <c r="N96" s="2" t="n">
        <v>0.02867</v>
      </c>
    </row>
    <row r="97">
      <c r="A97" s="5" t="n">
        <v>44740.90610209491</v>
      </c>
      <c r="B97" s="2" t="n">
        <v>231.28</v>
      </c>
      <c r="C97" s="2" t="n">
        <v>0.05</v>
      </c>
      <c r="D97" s="2" t="n">
        <v>10.37</v>
      </c>
      <c r="E97" s="2" t="n">
        <v>6.32</v>
      </c>
      <c r="F97" s="2" t="n">
        <v>12.15</v>
      </c>
      <c r="G97" s="2" t="n">
        <v>0.16</v>
      </c>
      <c r="H97" s="2" t="n">
        <v>0.85</v>
      </c>
      <c r="I97" s="2" t="n">
        <v>0.86</v>
      </c>
      <c r="J97" s="2" t="n">
        <v>0.19</v>
      </c>
      <c r="K97" s="2" t="n">
        <v>0.58</v>
      </c>
      <c r="L97" s="2" t="n">
        <v>6.06</v>
      </c>
      <c r="M97" s="2" t="n">
        <v>0.38754</v>
      </c>
      <c r="N97" s="2" t="n">
        <v>0.0292</v>
      </c>
    </row>
    <row r="98">
      <c r="A98" s="5" t="n">
        <v>44740.90805344907</v>
      </c>
      <c r="B98" s="2" t="n">
        <v>230.45</v>
      </c>
      <c r="C98" s="2" t="n">
        <v>0.06</v>
      </c>
      <c r="D98" s="2" t="n">
        <v>9.52</v>
      </c>
      <c r="E98" s="2" t="n">
        <v>9.15</v>
      </c>
      <c r="F98" s="2" t="n">
        <v>13.21</v>
      </c>
      <c r="G98" s="2" t="n">
        <v>0.12</v>
      </c>
      <c r="H98" s="2" t="n">
        <v>0.72</v>
      </c>
      <c r="I98" s="2" t="n">
        <v>0.87</v>
      </c>
      <c r="J98" s="2" t="n">
        <v>0.17</v>
      </c>
      <c r="K98" s="2" t="n">
        <v>0.58</v>
      </c>
      <c r="L98" s="2" t="n">
        <v>6.66</v>
      </c>
      <c r="M98" s="2" t="n">
        <v>0.38819</v>
      </c>
      <c r="N98" s="2" t="n">
        <v>0.02984</v>
      </c>
    </row>
    <row r="99">
      <c r="A99" s="5" t="n">
        <v>44740.90978796296</v>
      </c>
      <c r="B99" s="2" t="n">
        <v>234.21</v>
      </c>
      <c r="C99" s="2" t="n">
        <v>0.06</v>
      </c>
      <c r="D99" s="2" t="n">
        <v>11.21</v>
      </c>
      <c r="E99" s="2" t="n">
        <v>7.27</v>
      </c>
      <c r="F99" s="2" t="n">
        <v>13.36</v>
      </c>
      <c r="G99" s="2" t="n">
        <v>0.18</v>
      </c>
      <c r="H99" s="2" t="n">
        <v>0.84</v>
      </c>
      <c r="I99" s="2" t="n">
        <v>0.86</v>
      </c>
      <c r="J99" s="2" t="n">
        <v>0.22</v>
      </c>
      <c r="K99" s="2" t="n">
        <v>0.6</v>
      </c>
      <c r="L99" s="2" t="n">
        <v>5.4</v>
      </c>
      <c r="M99" s="2" t="n">
        <v>0.38877</v>
      </c>
      <c r="N99" s="2" t="n">
        <v>0.03042</v>
      </c>
    </row>
    <row r="100">
      <c r="A100" s="5" t="n">
        <v>44740.9115225</v>
      </c>
      <c r="B100" s="2" t="n">
        <v>235.17</v>
      </c>
      <c r="C100" s="2" t="n">
        <v>0.06</v>
      </c>
      <c r="D100" s="2" t="n">
        <v>12.46</v>
      </c>
      <c r="E100" s="2" t="n">
        <v>7.3</v>
      </c>
      <c r="F100" s="2" t="n">
        <v>14.44</v>
      </c>
      <c r="G100" s="2" t="n">
        <v>0.15</v>
      </c>
      <c r="H100" s="2" t="n">
        <v>0.86</v>
      </c>
      <c r="I100" s="2" t="n">
        <v>0.88</v>
      </c>
      <c r="J100" s="2" t="n">
        <v>0.18</v>
      </c>
      <c r="K100" s="2" t="n">
        <v>0.55</v>
      </c>
      <c r="L100" s="2" t="n">
        <v>6.54</v>
      </c>
      <c r="M100" s="2" t="n">
        <v>0.38939</v>
      </c>
      <c r="N100" s="2" t="n">
        <v>0.03105</v>
      </c>
    </row>
    <row r="101">
      <c r="A101" s="5" t="n">
        <v>44740.91325707176</v>
      </c>
      <c r="B101" s="2" t="n">
        <v>231.23</v>
      </c>
      <c r="C101" s="2" t="n">
        <v>0.05</v>
      </c>
      <c r="D101" s="2" t="n">
        <v>9.710000000000001</v>
      </c>
      <c r="E101" s="2" t="n">
        <v>8.09</v>
      </c>
      <c r="F101" s="2" t="n">
        <v>12.63</v>
      </c>
      <c r="G101" s="2" t="n">
        <v>0.16</v>
      </c>
      <c r="H101" s="2" t="n">
        <v>0.77</v>
      </c>
      <c r="I101" s="2" t="n">
        <v>0.85</v>
      </c>
      <c r="J101" s="2" t="n">
        <v>0.21</v>
      </c>
      <c r="K101" s="2" t="n">
        <v>0.62</v>
      </c>
      <c r="L101" s="2" t="n">
        <v>5.51</v>
      </c>
      <c r="M101" s="2" t="n">
        <v>0.38994</v>
      </c>
      <c r="N101" s="2" t="n">
        <v>0.0316</v>
      </c>
    </row>
    <row r="102">
      <c r="A102" s="5" t="n">
        <v>44740.91499163194</v>
      </c>
      <c r="B102" s="2" t="n">
        <v>232.16</v>
      </c>
      <c r="C102" s="2" t="n">
        <v>0.05</v>
      </c>
      <c r="D102" s="2" t="n">
        <v>6.3</v>
      </c>
      <c r="E102" s="2" t="n">
        <v>9.960000000000001</v>
      </c>
      <c r="F102" s="2" t="n">
        <v>11.78</v>
      </c>
      <c r="G102" s="2" t="n">
        <v>0.08</v>
      </c>
      <c r="H102" s="2" t="n">
        <v>0.53</v>
      </c>
      <c r="I102" s="2" t="n">
        <v>0.85</v>
      </c>
      <c r="J102" s="2" t="n">
        <v>0.15</v>
      </c>
      <c r="K102" s="2" t="n">
        <v>0.61</v>
      </c>
      <c r="L102" s="2" t="n">
        <v>7.44</v>
      </c>
      <c r="M102" s="2" t="n">
        <v>0.39046</v>
      </c>
      <c r="N102" s="2" t="n">
        <v>0.03211</v>
      </c>
    </row>
    <row r="103">
      <c r="A103" s="5" t="n">
        <v>44740.91672618056</v>
      </c>
      <c r="B103" s="2" t="n">
        <v>229.3</v>
      </c>
      <c r="C103" s="2" t="n">
        <v>0.05</v>
      </c>
      <c r="D103" s="2" t="n">
        <v>1.67</v>
      </c>
      <c r="E103" s="2" t="n">
        <v>-11.19</v>
      </c>
      <c r="F103" s="2" t="n">
        <v>11.32</v>
      </c>
      <c r="G103" s="2" t="n">
        <v>-0.03</v>
      </c>
      <c r="H103" s="2" t="n">
        <v>-0.15</v>
      </c>
      <c r="I103" s="2" t="n">
        <v>0.85</v>
      </c>
      <c r="J103" s="2" t="n">
        <v>0.22</v>
      </c>
      <c r="K103" s="2" t="n">
        <v>0.63</v>
      </c>
      <c r="L103" s="2" t="n">
        <v>5.44</v>
      </c>
      <c r="M103" s="2" t="n">
        <v>0.39095</v>
      </c>
      <c r="N103" s="2" t="n">
        <v>0.0326</v>
      </c>
    </row>
    <row r="104">
      <c r="A104" s="5" t="n">
        <v>44740.91867754629</v>
      </c>
      <c r="B104" s="2" t="n">
        <v>229.38</v>
      </c>
      <c r="C104" s="2" t="n">
        <v>0.06</v>
      </c>
      <c r="D104" s="2" t="n">
        <v>11.41</v>
      </c>
      <c r="E104" s="2" t="n">
        <v>6.87</v>
      </c>
      <c r="F104" s="2" t="n">
        <v>13.32</v>
      </c>
      <c r="G104" s="2" t="n">
        <v>0.17</v>
      </c>
      <c r="H104" s="2" t="n">
        <v>0.86</v>
      </c>
      <c r="I104" s="2" t="n">
        <v>0.86</v>
      </c>
      <c r="J104" s="2" t="n">
        <v>0.2</v>
      </c>
      <c r="K104" s="2" t="n">
        <v>0.59</v>
      </c>
      <c r="L104" s="2" t="n">
        <v>5.8</v>
      </c>
      <c r="M104" s="2" t="n">
        <v>0.3916</v>
      </c>
      <c r="N104" s="2" t="n">
        <v>0.03325</v>
      </c>
    </row>
    <row r="105">
      <c r="A105" s="5" t="n">
        <v>44740.92041210648</v>
      </c>
      <c r="B105" s="2" t="n">
        <v>234.74</v>
      </c>
      <c r="C105" s="2" t="n">
        <v>0.06</v>
      </c>
      <c r="D105" s="2" t="n">
        <v>14.58</v>
      </c>
      <c r="E105" s="2" t="n">
        <v>3.98</v>
      </c>
      <c r="F105" s="2" t="n">
        <v>15.11</v>
      </c>
      <c r="G105" s="2" t="n">
        <v>0.16</v>
      </c>
      <c r="H105" s="2" t="n">
        <v>0.96</v>
      </c>
      <c r="I105" s="2" t="n">
        <v>0.87</v>
      </c>
      <c r="J105" s="2" t="n">
        <v>0.17</v>
      </c>
      <c r="K105" s="2" t="n">
        <v>0.5600000000000001</v>
      </c>
      <c r="L105" s="2" t="n">
        <v>6.82</v>
      </c>
      <c r="M105" s="2" t="n">
        <v>0.39226</v>
      </c>
      <c r="N105" s="2" t="n">
        <v>0.00066</v>
      </c>
    </row>
    <row r="106">
      <c r="A106" s="5" t="n">
        <v>44740.92214664352</v>
      </c>
      <c r="B106" s="2" t="n">
        <v>234.92</v>
      </c>
      <c r="C106" s="2" t="n">
        <v>0.08</v>
      </c>
      <c r="D106" s="2" t="n">
        <v>17</v>
      </c>
      <c r="E106" s="2" t="n">
        <v>9.539999999999999</v>
      </c>
      <c r="F106" s="2" t="n">
        <v>19.5</v>
      </c>
      <c r="G106" s="2" t="n">
        <v>0.19</v>
      </c>
      <c r="H106" s="2" t="n">
        <v>0.87</v>
      </c>
      <c r="I106" s="2" t="n">
        <v>0.85</v>
      </c>
      <c r="J106" s="2" t="n">
        <v>0.22</v>
      </c>
      <c r="K106" s="2" t="n">
        <v>0.63</v>
      </c>
      <c r="L106" s="2" t="n">
        <v>5.3</v>
      </c>
      <c r="M106" s="2" t="n">
        <v>0.3931</v>
      </c>
      <c r="N106" s="2" t="n">
        <v>0.0015</v>
      </c>
    </row>
    <row r="107">
      <c r="A107" s="5" t="n">
        <v>44740.92388122685</v>
      </c>
      <c r="B107" s="2" t="n">
        <v>232.42</v>
      </c>
      <c r="C107" s="2" t="n">
        <v>0.06</v>
      </c>
      <c r="D107" s="2" t="n">
        <v>11.08</v>
      </c>
      <c r="E107" s="2" t="n">
        <v>7.72</v>
      </c>
      <c r="F107" s="2" t="n">
        <v>13.51</v>
      </c>
      <c r="G107" s="2" t="n">
        <v>0.17</v>
      </c>
      <c r="H107" s="2" t="n">
        <v>0.82</v>
      </c>
      <c r="I107" s="2" t="n">
        <v>0.86</v>
      </c>
      <c r="J107" s="2" t="n">
        <v>0.2</v>
      </c>
      <c r="K107" s="2" t="n">
        <v>0.59</v>
      </c>
      <c r="L107" s="2" t="n">
        <v>5.74</v>
      </c>
      <c r="M107" s="2" t="n">
        <v>0.39369</v>
      </c>
      <c r="N107" s="2" t="n">
        <v>0.00209</v>
      </c>
    </row>
    <row r="108">
      <c r="A108" s="5" t="n">
        <v>44740.92561576389</v>
      </c>
      <c r="B108" s="2" t="n">
        <v>233.7</v>
      </c>
      <c r="C108" s="2" t="n">
        <v>0.05</v>
      </c>
      <c r="D108" s="2" t="n">
        <v>11.42</v>
      </c>
      <c r="E108" s="2" t="n">
        <v>4.89</v>
      </c>
      <c r="F108" s="2" t="n">
        <v>12.43</v>
      </c>
      <c r="G108" s="2" t="n">
        <v>0.19</v>
      </c>
      <c r="H108" s="2" t="n">
        <v>0.92</v>
      </c>
      <c r="I108" s="2" t="n">
        <v>0.85</v>
      </c>
      <c r="J108" s="2" t="n">
        <v>0.21</v>
      </c>
      <c r="K108" s="2" t="n">
        <v>0.63</v>
      </c>
      <c r="L108" s="2" t="n">
        <v>5.57</v>
      </c>
      <c r="M108" s="2" t="n">
        <v>0.39423</v>
      </c>
      <c r="N108" s="2" t="n">
        <v>0.00263</v>
      </c>
    </row>
    <row r="109">
      <c r="A109" s="5" t="n">
        <v>44740.9273503125</v>
      </c>
      <c r="B109" s="2" t="n">
        <v>229.89</v>
      </c>
      <c r="C109" s="2" t="n">
        <v>0.06</v>
      </c>
      <c r="D109" s="2" t="n">
        <v>9.529999999999999</v>
      </c>
      <c r="E109" s="2" t="n">
        <v>-8.59</v>
      </c>
      <c r="F109" s="2" t="n">
        <v>12.83</v>
      </c>
      <c r="G109" s="2" t="n">
        <v>-0.16</v>
      </c>
      <c r="H109" s="2" t="n">
        <v>-0.74</v>
      </c>
      <c r="I109" s="2" t="n">
        <v>0.86</v>
      </c>
      <c r="J109" s="2" t="n">
        <v>0.21</v>
      </c>
      <c r="K109" s="2" t="n">
        <v>0.58</v>
      </c>
      <c r="L109" s="2" t="n">
        <v>5.47</v>
      </c>
      <c r="M109" s="2" t="n">
        <v>0.39479</v>
      </c>
      <c r="N109" s="2" t="n">
        <v>0.00319</v>
      </c>
    </row>
    <row r="110">
      <c r="A110" s="5" t="n">
        <v>44740.92930157408</v>
      </c>
      <c r="B110" s="2" t="n">
        <v>232.11</v>
      </c>
      <c r="C110" s="2" t="n">
        <v>0.06</v>
      </c>
      <c r="D110" s="2" t="n">
        <v>10.13</v>
      </c>
      <c r="E110" s="2" t="n">
        <v>-9.9</v>
      </c>
      <c r="F110" s="2" t="n">
        <v>14.17</v>
      </c>
      <c r="G110" s="2" t="n">
        <v>-0.16</v>
      </c>
      <c r="H110" s="2" t="n">
        <v>-0.72</v>
      </c>
      <c r="I110" s="2" t="n">
        <v>0.86</v>
      </c>
      <c r="J110" s="2" t="n">
        <v>0.22</v>
      </c>
      <c r="K110" s="2" t="n">
        <v>0.59</v>
      </c>
      <c r="L110" s="2" t="n">
        <v>5.32</v>
      </c>
      <c r="M110" s="2" t="n">
        <v>0.39548</v>
      </c>
      <c r="N110" s="2" t="n">
        <v>0.00388</v>
      </c>
    </row>
    <row r="111">
      <c r="A111" s="5" t="n">
        <v>44740.93103612268</v>
      </c>
      <c r="B111" s="2" t="n">
        <v>228.34</v>
      </c>
      <c r="C111" s="2" t="n">
        <v>0.06</v>
      </c>
      <c r="D111" s="2" t="n">
        <v>13.18</v>
      </c>
      <c r="E111" s="2" t="n">
        <v>6.79</v>
      </c>
      <c r="F111" s="2" t="n">
        <v>14.83</v>
      </c>
      <c r="G111" s="2" t="n">
        <v>0.17</v>
      </c>
      <c r="H111" s="2" t="n">
        <v>0.89</v>
      </c>
      <c r="I111" s="2" t="n">
        <v>0.85</v>
      </c>
      <c r="J111" s="2" t="n">
        <v>0.19</v>
      </c>
      <c r="K111" s="2" t="n">
        <v>0.62</v>
      </c>
      <c r="L111" s="2" t="n">
        <v>6</v>
      </c>
      <c r="M111" s="2" t="n">
        <v>0.39613</v>
      </c>
      <c r="N111" s="2" t="n">
        <v>0.00453</v>
      </c>
    </row>
    <row r="112">
      <c r="A112" s="5" t="n">
        <v>44740.932770625</v>
      </c>
      <c r="B112" s="2" t="n">
        <v>234.54</v>
      </c>
      <c r="C112" s="2" t="n">
        <v>0.06</v>
      </c>
      <c r="D112" s="2" t="n">
        <v>8.15</v>
      </c>
      <c r="E112" s="2" t="n">
        <v>-10.18</v>
      </c>
      <c r="F112" s="2" t="n">
        <v>13.04</v>
      </c>
      <c r="G112" s="2" t="n">
        <v>-0.12</v>
      </c>
      <c r="H112" s="2" t="n">
        <v>-0.62</v>
      </c>
      <c r="I112" s="2" t="n">
        <v>0.87</v>
      </c>
      <c r="J112" s="2" t="n">
        <v>0.2</v>
      </c>
      <c r="K112" s="2" t="n">
        <v>0.57</v>
      </c>
      <c r="L112" s="2" t="n">
        <v>5.86</v>
      </c>
      <c r="M112" s="2" t="n">
        <v>0.39669</v>
      </c>
      <c r="N112" s="2" t="n">
        <v>0.00509</v>
      </c>
    </row>
    <row r="113">
      <c r="A113" s="5" t="n">
        <v>44740.93450517361</v>
      </c>
      <c r="B113" s="2" t="n">
        <v>229.5</v>
      </c>
      <c r="C113" s="2" t="n">
        <v>0.06</v>
      </c>
      <c r="D113" s="2" t="n">
        <v>12.49</v>
      </c>
      <c r="E113" s="2" t="n">
        <v>7.39</v>
      </c>
      <c r="F113" s="2" t="n">
        <v>14.51</v>
      </c>
      <c r="G113" s="2" t="n">
        <v>0.15</v>
      </c>
      <c r="H113" s="2" t="n">
        <v>0.86</v>
      </c>
      <c r="I113" s="2" t="n">
        <v>0.86</v>
      </c>
      <c r="J113" s="2" t="n">
        <v>0.18</v>
      </c>
      <c r="K113" s="2" t="n">
        <v>0.58</v>
      </c>
      <c r="L113" s="2" t="n">
        <v>6.43</v>
      </c>
      <c r="M113" s="2" t="n">
        <v>0.39732</v>
      </c>
      <c r="N113" s="2" t="n">
        <v>0.00572</v>
      </c>
    </row>
    <row r="114">
      <c r="A114" s="5" t="n">
        <v>44740.93623974537</v>
      </c>
      <c r="B114" s="2" t="n">
        <v>232.03</v>
      </c>
      <c r="C114" s="2" t="n">
        <v>0.07000000000000001</v>
      </c>
      <c r="D114" s="2" t="n">
        <v>12.85</v>
      </c>
      <c r="E114" s="2" t="n">
        <v>9.92</v>
      </c>
      <c r="F114" s="2" t="n">
        <v>16.24</v>
      </c>
      <c r="G114" s="2" t="n">
        <v>0.17</v>
      </c>
      <c r="H114" s="2" t="n">
        <v>0.79</v>
      </c>
      <c r="I114" s="2" t="n">
        <v>0.85</v>
      </c>
      <c r="J114" s="2" t="n">
        <v>0.22</v>
      </c>
      <c r="K114" s="2" t="n">
        <v>0.62</v>
      </c>
      <c r="L114" s="2" t="n">
        <v>5.35</v>
      </c>
      <c r="M114" s="2" t="n">
        <v>0.39803</v>
      </c>
      <c r="N114" s="2" t="n">
        <v>0.00643</v>
      </c>
    </row>
    <row r="115">
      <c r="A115" s="5" t="n">
        <v>44740.93797423611</v>
      </c>
      <c r="B115" s="2" t="n">
        <v>234.21</v>
      </c>
      <c r="C115" s="2" t="n">
        <v>0.06</v>
      </c>
      <c r="D115" s="2" t="n">
        <v>10.57</v>
      </c>
      <c r="E115" s="2" t="n">
        <v>-9.41</v>
      </c>
      <c r="F115" s="2" t="n">
        <v>14.15</v>
      </c>
      <c r="G115" s="2" t="n">
        <v>-0.12</v>
      </c>
      <c r="H115" s="2" t="n">
        <v>-0.75</v>
      </c>
      <c r="I115" s="2" t="n">
        <v>0.87</v>
      </c>
      <c r="J115" s="2" t="n">
        <v>0.16</v>
      </c>
      <c r="K115" s="2" t="n">
        <v>0.57</v>
      </c>
      <c r="L115" s="2" t="n">
        <v>7.02</v>
      </c>
      <c r="M115" s="2" t="n">
        <v>0.39864</v>
      </c>
      <c r="N115" s="2" t="n">
        <v>0.00704</v>
      </c>
    </row>
    <row r="116">
      <c r="A116" s="5" t="n">
        <v>44740.939925625</v>
      </c>
      <c r="B116" s="2" t="n">
        <v>231.46</v>
      </c>
      <c r="C116" s="2" t="n">
        <v>0.05</v>
      </c>
      <c r="D116" s="2" t="n">
        <v>7.81</v>
      </c>
      <c r="E116" s="2" t="n">
        <v>-8.65</v>
      </c>
      <c r="F116" s="2" t="n">
        <v>11.66</v>
      </c>
      <c r="G116" s="2" t="n">
        <v>-0.14</v>
      </c>
      <c r="H116" s="2" t="n">
        <v>-0.67</v>
      </c>
      <c r="I116" s="2" t="n">
        <v>0.85</v>
      </c>
      <c r="J116" s="2" t="n">
        <v>0.21</v>
      </c>
      <c r="K116" s="2" t="n">
        <v>0.62</v>
      </c>
      <c r="L116" s="2" t="n">
        <v>5.58</v>
      </c>
      <c r="M116" s="2" t="n">
        <v>0.39921</v>
      </c>
      <c r="N116" s="2" t="n">
        <v>0.00761</v>
      </c>
    </row>
    <row r="117">
      <c r="A117" s="5" t="n">
        <v>44740.94166016204</v>
      </c>
      <c r="B117" s="2" t="n">
        <v>232.97</v>
      </c>
      <c r="C117" s="2" t="n">
        <v>0.05</v>
      </c>
      <c r="D117" s="2" t="n">
        <v>11.1</v>
      </c>
      <c r="E117" s="2" t="n">
        <v>-5.17</v>
      </c>
      <c r="F117" s="2" t="n">
        <v>12.25</v>
      </c>
      <c r="G117" s="2" t="n">
        <v>-0.15</v>
      </c>
      <c r="H117" s="2" t="n">
        <v>-0.91</v>
      </c>
      <c r="I117" s="2" t="n">
        <v>0.88</v>
      </c>
      <c r="J117" s="2" t="n">
        <v>0.16</v>
      </c>
      <c r="K117" s="2" t="n">
        <v>0.55</v>
      </c>
      <c r="L117" s="2" t="n">
        <v>7.09</v>
      </c>
      <c r="M117" s="2" t="n">
        <v>0.39975</v>
      </c>
      <c r="N117" s="2" t="n">
        <v>0.008149999999999999</v>
      </c>
    </row>
    <row r="118">
      <c r="A118" s="5" t="n">
        <v>44740.94339465278</v>
      </c>
      <c r="B118" s="2" t="n">
        <v>229.13</v>
      </c>
      <c r="C118" s="2" t="n">
        <v>0.05</v>
      </c>
      <c r="D118" s="2" t="n">
        <v>12.18</v>
      </c>
      <c r="E118" s="2" t="n">
        <v>2.11</v>
      </c>
      <c r="F118" s="2" t="n">
        <v>12.36</v>
      </c>
      <c r="G118" s="2" t="n">
        <v>0.19</v>
      </c>
      <c r="H118" s="2" t="n">
        <v>0.99</v>
      </c>
      <c r="I118" s="2" t="n">
        <v>0.86</v>
      </c>
      <c r="J118" s="2" t="n">
        <v>0.19</v>
      </c>
      <c r="K118" s="2" t="n">
        <v>0.59</v>
      </c>
      <c r="L118" s="2" t="n">
        <v>6.01</v>
      </c>
      <c r="M118" s="2" t="n">
        <v>0.40028</v>
      </c>
      <c r="N118" s="2" t="n">
        <v>0.00868</v>
      </c>
    </row>
    <row r="119">
      <c r="A119" s="5" t="n">
        <v>44740.94512922454</v>
      </c>
      <c r="B119" s="2" t="n">
        <v>228.81</v>
      </c>
      <c r="C119" s="2" t="n">
        <v>0.05</v>
      </c>
      <c r="D119" s="2" t="n">
        <v>8.09</v>
      </c>
      <c r="E119" s="2" t="n">
        <v>-9.24</v>
      </c>
      <c r="F119" s="2" t="n">
        <v>12.28</v>
      </c>
      <c r="G119" s="2" t="n">
        <v>-0.12</v>
      </c>
      <c r="H119" s="2" t="n">
        <v>-0.66</v>
      </c>
      <c r="I119" s="2" t="n">
        <v>0.87</v>
      </c>
      <c r="J119" s="2" t="n">
        <v>0.18</v>
      </c>
      <c r="K119" s="2" t="n">
        <v>0.58</v>
      </c>
      <c r="L119" s="2" t="n">
        <v>6.28</v>
      </c>
      <c r="M119" s="2" t="n">
        <v>0.40082</v>
      </c>
      <c r="N119" s="2" t="n">
        <v>0.009220000000000001</v>
      </c>
    </row>
    <row r="120">
      <c r="A120" s="5" t="n">
        <v>44740.94686373843</v>
      </c>
      <c r="B120" s="2" t="n">
        <v>230.52</v>
      </c>
      <c r="C120" s="2" t="n">
        <v>0.05</v>
      </c>
      <c r="D120" s="2" t="n">
        <v>10.83</v>
      </c>
      <c r="E120" s="2" t="n">
        <v>4.42</v>
      </c>
      <c r="F120" s="2" t="n">
        <v>11.7</v>
      </c>
      <c r="G120" s="2" t="n">
        <v>0.16</v>
      </c>
      <c r="H120" s="2" t="n">
        <v>0.93</v>
      </c>
      <c r="I120" s="2" t="n">
        <v>0.85</v>
      </c>
      <c r="J120" s="2" t="n">
        <v>0.17</v>
      </c>
      <c r="K120" s="2" t="n">
        <v>0.62</v>
      </c>
      <c r="L120" s="2" t="n">
        <v>6.76</v>
      </c>
      <c r="M120" s="2" t="n">
        <v>0.40133</v>
      </c>
      <c r="N120" s="2" t="n">
        <v>0.009730000000000001</v>
      </c>
    </row>
    <row r="121">
      <c r="A121" s="5" t="n">
        <v>44740.94859833334</v>
      </c>
      <c r="B121" s="2" t="n">
        <v>230.81</v>
      </c>
      <c r="C121" s="2" t="n">
        <v>0.05</v>
      </c>
      <c r="D121" s="2" t="n">
        <v>9.640000000000001</v>
      </c>
      <c r="E121" s="2" t="n">
        <v>6.06</v>
      </c>
      <c r="F121" s="2" t="n">
        <v>11.38</v>
      </c>
      <c r="G121" s="2" t="n">
        <v>0.13</v>
      </c>
      <c r="H121" s="2" t="n">
        <v>0.85</v>
      </c>
      <c r="I121" s="2" t="n">
        <v>0.86</v>
      </c>
      <c r="J121" s="2" t="n">
        <v>0.16</v>
      </c>
      <c r="K121" s="2" t="n">
        <v>0.6</v>
      </c>
      <c r="L121" s="2" t="n">
        <v>7.22</v>
      </c>
      <c r="M121" s="2" t="n">
        <v>0.40182</v>
      </c>
      <c r="N121" s="2" t="n">
        <v>0.01022</v>
      </c>
    </row>
    <row r="122">
      <c r="A122" s="5" t="n">
        <v>44740.95054969908</v>
      </c>
      <c r="B122" s="2" t="n">
        <v>233.78</v>
      </c>
      <c r="C122" s="2" t="n">
        <v>0.05</v>
      </c>
      <c r="D122" s="2" t="n">
        <v>9.199999999999999</v>
      </c>
      <c r="E122" s="2" t="n">
        <v>-5.58</v>
      </c>
      <c r="F122" s="2" t="n">
        <v>10.76</v>
      </c>
      <c r="G122" s="2" t="n">
        <v>-0.17</v>
      </c>
      <c r="H122" s="2" t="n">
        <v>-0.86</v>
      </c>
      <c r="I122" s="2" t="n">
        <v>0.85</v>
      </c>
      <c r="J122" s="2" t="n">
        <v>0.19</v>
      </c>
      <c r="K122" s="2" t="n">
        <v>0.61</v>
      </c>
      <c r="L122" s="2" t="n">
        <v>5.98</v>
      </c>
      <c r="M122" s="2" t="n">
        <v>0.40235</v>
      </c>
      <c r="N122" s="2" t="n">
        <v>0.01075</v>
      </c>
    </row>
    <row r="123">
      <c r="A123" s="5" t="n">
        <v>44740.95228420139</v>
      </c>
      <c r="B123" s="2" t="n">
        <v>229.19</v>
      </c>
      <c r="C123" s="2" t="n">
        <v>0.05</v>
      </c>
      <c r="D123" s="2" t="n">
        <v>10.21</v>
      </c>
      <c r="E123" s="2" t="n">
        <v>-3.87</v>
      </c>
      <c r="F123" s="2" t="n">
        <v>10.92</v>
      </c>
      <c r="G123" s="2" t="n">
        <v>0.2</v>
      </c>
      <c r="H123" s="2" t="n">
        <v>0.9399999999999999</v>
      </c>
      <c r="I123" s="2" t="n">
        <v>0.85</v>
      </c>
      <c r="J123" s="2" t="n">
        <v>0.22</v>
      </c>
      <c r="K123" s="2" t="n">
        <v>0.61</v>
      </c>
      <c r="L123" s="2" t="n">
        <v>5.43</v>
      </c>
      <c r="M123" s="2" t="n">
        <v>0.40282</v>
      </c>
      <c r="N123" s="2" t="n">
        <v>0.01122</v>
      </c>
    </row>
    <row r="124">
      <c r="A124" s="5" t="n">
        <v>44740.95401868055</v>
      </c>
      <c r="B124" s="2" t="n">
        <v>232.77</v>
      </c>
      <c r="C124" s="2" t="n">
        <v>0.09</v>
      </c>
      <c r="D124" s="2" t="n">
        <v>20.71</v>
      </c>
      <c r="E124" s="2" t="n">
        <v>-5.18</v>
      </c>
      <c r="F124" s="2" t="n">
        <v>21.35</v>
      </c>
      <c r="G124" s="2" t="n">
        <v>-0.19</v>
      </c>
      <c r="H124" s="2" t="n">
        <v>-0.97</v>
      </c>
      <c r="I124" s="2" t="n">
        <v>0.86</v>
      </c>
      <c r="J124" s="2" t="n">
        <v>0.2</v>
      </c>
      <c r="K124" s="2" t="n">
        <v>0.58</v>
      </c>
      <c r="L124" s="2" t="n">
        <v>5.93</v>
      </c>
      <c r="M124" s="2" t="n">
        <v>0.40375</v>
      </c>
      <c r="N124" s="2" t="n">
        <v>0.01215</v>
      </c>
    </row>
    <row r="125">
      <c r="A125" s="5" t="n">
        <v>44740.95575326389</v>
      </c>
      <c r="B125" s="2" t="n">
        <v>233.39</v>
      </c>
      <c r="C125" s="2" t="n">
        <v>0.05</v>
      </c>
      <c r="D125" s="2" t="n">
        <v>10.54</v>
      </c>
      <c r="E125" s="2" t="n">
        <v>6.42</v>
      </c>
      <c r="F125" s="2" t="n">
        <v>12.35</v>
      </c>
      <c r="G125" s="2" t="n">
        <v>0.16</v>
      </c>
      <c r="H125" s="2" t="n">
        <v>0.85</v>
      </c>
      <c r="I125" s="2" t="n">
        <v>0.86</v>
      </c>
      <c r="J125" s="2" t="n">
        <v>0.18</v>
      </c>
      <c r="K125" s="2" t="n">
        <v>0.59</v>
      </c>
      <c r="L125" s="2" t="n">
        <v>6.27</v>
      </c>
      <c r="M125" s="2" t="n">
        <v>0.40428</v>
      </c>
      <c r="N125" s="2" t="n">
        <v>0.01269</v>
      </c>
    </row>
    <row r="126">
      <c r="A126" s="5" t="n">
        <v>44740.95748775463</v>
      </c>
      <c r="B126" s="2" t="n">
        <v>234.47</v>
      </c>
      <c r="C126" s="2" t="n">
        <v>0.06</v>
      </c>
      <c r="D126" s="2" t="n">
        <v>12.46</v>
      </c>
      <c r="E126" s="2" t="n">
        <v>-8.699999999999999</v>
      </c>
      <c r="F126" s="2" t="n">
        <v>15.2</v>
      </c>
      <c r="G126" s="2" t="n">
        <v>-0.12</v>
      </c>
      <c r="H126" s="2" t="n">
        <v>-0.82</v>
      </c>
      <c r="I126" s="2" t="n">
        <v>0.86</v>
      </c>
      <c r="J126" s="2" t="n">
        <v>0.15</v>
      </c>
      <c r="K126" s="2" t="n">
        <v>0.58</v>
      </c>
      <c r="L126" s="2" t="n">
        <v>7.58</v>
      </c>
      <c r="M126" s="2" t="n">
        <v>0.40495</v>
      </c>
      <c r="N126" s="2" t="n">
        <v>0.01335</v>
      </c>
    </row>
    <row r="127">
      <c r="A127" s="5" t="n">
        <v>44740.95943905092</v>
      </c>
      <c r="B127" s="2" t="n">
        <v>232.21</v>
      </c>
      <c r="C127" s="2" t="n">
        <v>0.07000000000000001</v>
      </c>
      <c r="D127" s="2" t="n">
        <v>11.12</v>
      </c>
      <c r="E127" s="2" t="n">
        <v>11.32</v>
      </c>
      <c r="F127" s="2" t="n">
        <v>15.87</v>
      </c>
      <c r="G127" s="2" t="n">
        <v>0.12</v>
      </c>
      <c r="H127" s="2" t="n">
        <v>0.7</v>
      </c>
      <c r="I127" s="2" t="n">
        <v>0.86</v>
      </c>
      <c r="J127" s="2" t="n">
        <v>0.17</v>
      </c>
      <c r="K127" s="2" t="n">
        <v>0.59</v>
      </c>
      <c r="L127" s="2" t="n">
        <v>6.61</v>
      </c>
      <c r="M127" s="2" t="n">
        <v>0.40572</v>
      </c>
      <c r="N127" s="2" t="n">
        <v>0.01412</v>
      </c>
    </row>
    <row r="128">
      <c r="A128" s="5" t="n">
        <v>44740.96139039352</v>
      </c>
      <c r="B128" s="2" t="n">
        <v>231.21</v>
      </c>
      <c r="C128" s="2" t="n">
        <v>0.05</v>
      </c>
      <c r="D128" s="2" t="n">
        <v>11.97</v>
      </c>
      <c r="E128" s="2" t="n">
        <v>-3.09</v>
      </c>
      <c r="F128" s="2" t="n">
        <v>12.36</v>
      </c>
      <c r="G128" s="2" t="n">
        <v>-0.18</v>
      </c>
      <c r="H128" s="2" t="n">
        <v>-0.97</v>
      </c>
      <c r="I128" s="2" t="n">
        <v>0.88</v>
      </c>
      <c r="J128" s="2" t="n">
        <v>0.19</v>
      </c>
      <c r="K128" s="2" t="n">
        <v>0.54</v>
      </c>
      <c r="L128" s="2" t="n">
        <v>6.1</v>
      </c>
      <c r="M128" s="2" t="n">
        <v>0.40633</v>
      </c>
      <c r="N128" s="2" t="n">
        <v>0.0005999999999999999</v>
      </c>
    </row>
    <row r="129">
      <c r="A129" s="5" t="n">
        <v>44740.96312489583</v>
      </c>
      <c r="B129" s="2" t="n">
        <v>231.34</v>
      </c>
      <c r="C129" s="2" t="n">
        <v>0.05</v>
      </c>
      <c r="D129" s="2" t="n">
        <v>8.81</v>
      </c>
      <c r="E129" s="2" t="n">
        <v>7.75</v>
      </c>
      <c r="F129" s="2" t="n">
        <v>11.73</v>
      </c>
      <c r="G129" s="2" t="n">
        <v>0.15</v>
      </c>
      <c r="H129" s="2" t="n">
        <v>0.75</v>
      </c>
      <c r="I129" s="2" t="n">
        <v>0.87</v>
      </c>
      <c r="J129" s="2" t="n">
        <v>0.2</v>
      </c>
      <c r="K129" s="2" t="n">
        <v>0.5600000000000001</v>
      </c>
      <c r="L129" s="2" t="n">
        <v>5.78</v>
      </c>
      <c r="M129" s="2" t="n">
        <v>0.40684</v>
      </c>
      <c r="N129" s="2" t="n">
        <v>0.00111</v>
      </c>
    </row>
    <row r="130">
      <c r="A130" s="5" t="n">
        <v>44740.96485943287</v>
      </c>
      <c r="B130" s="2" t="n">
        <v>230.14</v>
      </c>
      <c r="C130" s="2" t="n">
        <v>0.05</v>
      </c>
      <c r="D130" s="2" t="n">
        <v>6.23</v>
      </c>
      <c r="E130" s="2" t="n">
        <v>9.84</v>
      </c>
      <c r="F130" s="2" t="n">
        <v>11.65</v>
      </c>
      <c r="G130" s="2" t="n">
        <v>0.08</v>
      </c>
      <c r="H130" s="2" t="n">
        <v>0.53</v>
      </c>
      <c r="I130" s="2" t="n">
        <v>0.86</v>
      </c>
      <c r="J130" s="2" t="n">
        <v>0.16</v>
      </c>
      <c r="K130" s="2" t="n">
        <v>0.6</v>
      </c>
      <c r="L130" s="2" t="n">
        <v>7.3</v>
      </c>
      <c r="M130" s="2" t="n">
        <v>0.40734</v>
      </c>
      <c r="N130" s="2" t="n">
        <v>0.00162</v>
      </c>
    </row>
    <row r="131">
      <c r="A131" s="5" t="n">
        <v>44740.9665939699</v>
      </c>
      <c r="B131" s="2" t="n">
        <v>230.41</v>
      </c>
      <c r="C131" s="2" t="n">
        <v>0.05</v>
      </c>
      <c r="D131" s="2" t="n">
        <v>7.73</v>
      </c>
      <c r="E131" s="2" t="n">
        <v>-8.890000000000001</v>
      </c>
      <c r="F131" s="2" t="n">
        <v>11.78</v>
      </c>
      <c r="G131" s="2" t="n">
        <v>-0.12</v>
      </c>
      <c r="H131" s="2" t="n">
        <v>-0.66</v>
      </c>
      <c r="I131" s="2" t="n">
        <v>0.87</v>
      </c>
      <c r="J131" s="2" t="n">
        <v>0.19</v>
      </c>
      <c r="K131" s="2" t="n">
        <v>0.5600000000000001</v>
      </c>
      <c r="L131" s="2" t="n">
        <v>6.19</v>
      </c>
      <c r="M131" s="2" t="n">
        <v>0.40785</v>
      </c>
      <c r="N131" s="2" t="n">
        <v>0.00213</v>
      </c>
    </row>
    <row r="132">
      <c r="A132" s="5" t="n">
        <v>44740.96832850695</v>
      </c>
      <c r="B132" s="2" t="n">
        <v>232.88</v>
      </c>
      <c r="C132" s="2" t="n">
        <v>0.06</v>
      </c>
      <c r="D132" s="2" t="n">
        <v>9.949999999999999</v>
      </c>
      <c r="E132" s="2" t="n">
        <v>10.13</v>
      </c>
      <c r="F132" s="2" t="n">
        <v>14.2</v>
      </c>
      <c r="G132" s="2" t="n">
        <v>0.14</v>
      </c>
      <c r="H132" s="2" t="n">
        <v>0.7</v>
      </c>
      <c r="I132" s="2" t="n">
        <v>0.86</v>
      </c>
      <c r="J132" s="2" t="n">
        <v>0.2</v>
      </c>
      <c r="K132" s="2" t="n">
        <v>0.59</v>
      </c>
      <c r="L132" s="2" t="n">
        <v>5.84</v>
      </c>
      <c r="M132" s="2" t="n">
        <v>0.40847</v>
      </c>
      <c r="N132" s="2" t="n">
        <v>0.00275</v>
      </c>
    </row>
    <row r="133">
      <c r="A133" s="5" t="n">
        <v>44740.97027990741</v>
      </c>
      <c r="B133" s="2" t="n">
        <v>228.34</v>
      </c>
      <c r="C133" s="2" t="n">
        <v>0.05</v>
      </c>
      <c r="D133" s="2" t="n">
        <v>9.130000000000001</v>
      </c>
      <c r="E133" s="2" t="n">
        <v>8.279999999999999</v>
      </c>
      <c r="F133" s="2" t="n">
        <v>12.33</v>
      </c>
      <c r="G133" s="2" t="n">
        <v>0.14</v>
      </c>
      <c r="H133" s="2" t="n">
        <v>0.74</v>
      </c>
      <c r="I133" s="2" t="n">
        <v>0.86</v>
      </c>
      <c r="J133" s="2" t="n">
        <v>0.19</v>
      </c>
      <c r="K133" s="2" t="n">
        <v>0.6</v>
      </c>
      <c r="L133" s="2" t="n">
        <v>6.17</v>
      </c>
      <c r="M133" s="2" t="n">
        <v>0.40907</v>
      </c>
      <c r="N133" s="2" t="n">
        <v>0.00335</v>
      </c>
    </row>
    <row r="134">
      <c r="A134" s="5" t="n">
        <v>44740.97201438657</v>
      </c>
      <c r="B134" s="2" t="n">
        <v>231.49</v>
      </c>
      <c r="C134" s="2" t="n">
        <v>0.06</v>
      </c>
      <c r="D134" s="2" t="n">
        <v>13.52</v>
      </c>
      <c r="E134" s="2" t="n">
        <v>2.46</v>
      </c>
      <c r="F134" s="2" t="n">
        <v>13.74</v>
      </c>
      <c r="G134" s="2" t="n">
        <v>0.14</v>
      </c>
      <c r="H134" s="2" t="n">
        <v>0.98</v>
      </c>
      <c r="I134" s="2" t="n">
        <v>0.88</v>
      </c>
      <c r="J134" s="2" t="n">
        <v>0.14</v>
      </c>
      <c r="K134" s="2" t="n">
        <v>0.55</v>
      </c>
      <c r="L134" s="2" t="n">
        <v>7.98</v>
      </c>
      <c r="M134" s="2" t="n">
        <v>0.40967</v>
      </c>
      <c r="N134" s="2" t="n">
        <v>0.00395</v>
      </c>
    </row>
    <row r="135">
      <c r="A135" s="5" t="n">
        <v>44740.97374886574</v>
      </c>
      <c r="B135" s="2" t="n">
        <v>226.95</v>
      </c>
      <c r="C135" s="2" t="n">
        <v>0.07000000000000001</v>
      </c>
      <c r="D135" s="2" t="n">
        <v>9.49</v>
      </c>
      <c r="E135" s="2" t="n">
        <v>-11.46</v>
      </c>
      <c r="F135" s="2" t="n">
        <v>14.88</v>
      </c>
      <c r="G135" s="2" t="n">
        <v>-0.16</v>
      </c>
      <c r="H135" s="2" t="n">
        <v>-0.64</v>
      </c>
      <c r="I135" s="2" t="n">
        <v>0.88</v>
      </c>
      <c r="J135" s="2" t="n">
        <v>0.25</v>
      </c>
      <c r="K135" s="2" t="n">
        <v>0.55</v>
      </c>
      <c r="L135" s="2" t="n">
        <v>4.69</v>
      </c>
      <c r="M135" s="2" t="n">
        <v>0.41032</v>
      </c>
      <c r="N135" s="2" t="n">
        <v>0.0046</v>
      </c>
    </row>
    <row r="136">
      <c r="A136" s="5" t="n">
        <v>44740.97548328704</v>
      </c>
      <c r="B136" s="2" t="n">
        <v>228.31</v>
      </c>
      <c r="C136" s="2" t="n">
        <v>0.05</v>
      </c>
      <c r="D136" s="2" t="n">
        <v>9.65</v>
      </c>
      <c r="E136" s="2" t="n">
        <v>-6.42</v>
      </c>
      <c r="F136" s="2" t="n">
        <v>11.59</v>
      </c>
      <c r="G136" s="2" t="n">
        <v>-0.13</v>
      </c>
      <c r="H136" s="2" t="n">
        <v>-0.83</v>
      </c>
      <c r="I136" s="2" t="n">
        <v>0.86</v>
      </c>
      <c r="J136" s="2" t="n">
        <v>0.16</v>
      </c>
      <c r="K136" s="2" t="n">
        <v>0.58</v>
      </c>
      <c r="L136" s="2" t="n">
        <v>7.15</v>
      </c>
      <c r="M136" s="2" t="n">
        <v>0.41082</v>
      </c>
      <c r="N136" s="2" t="n">
        <v>0.0051</v>
      </c>
    </row>
    <row r="137">
      <c r="A137" s="5" t="n">
        <v>44740.9772178125</v>
      </c>
      <c r="B137" s="2" t="n">
        <v>229.18</v>
      </c>
      <c r="C137" s="2" t="n">
        <v>0.06</v>
      </c>
      <c r="D137" s="2" t="n">
        <v>5.47</v>
      </c>
      <c r="E137" s="2" t="n">
        <v>-11.6</v>
      </c>
      <c r="F137" s="2" t="n">
        <v>12.82</v>
      </c>
      <c r="G137" s="2" t="n">
        <v>0.07000000000000001</v>
      </c>
      <c r="H137" s="2" t="n">
        <v>0.43</v>
      </c>
      <c r="I137" s="2" t="n">
        <v>0.86</v>
      </c>
      <c r="J137" s="2" t="n">
        <v>0.17</v>
      </c>
      <c r="K137" s="2" t="n">
        <v>0.58</v>
      </c>
      <c r="L137" s="2" t="n">
        <v>6.66</v>
      </c>
      <c r="M137" s="2" t="n">
        <v>0.41138</v>
      </c>
      <c r="N137" s="2" t="n">
        <v>0.00566</v>
      </c>
    </row>
    <row r="138">
      <c r="A138" s="5" t="n">
        <v>44740.97895224537</v>
      </c>
      <c r="B138" s="2" t="n">
        <v>232.65</v>
      </c>
      <c r="C138" s="2" t="n">
        <v>0.05</v>
      </c>
      <c r="D138" s="2" t="n">
        <v>9.119999999999999</v>
      </c>
      <c r="E138" s="2" t="n">
        <v>7.33</v>
      </c>
      <c r="F138" s="2" t="n">
        <v>11.7</v>
      </c>
      <c r="G138" s="2" t="n">
        <v>0.16</v>
      </c>
      <c r="H138" s="2" t="n">
        <v>0.78</v>
      </c>
      <c r="I138" s="2" t="n">
        <v>0.86</v>
      </c>
      <c r="J138" s="2" t="n">
        <v>0.2</v>
      </c>
      <c r="K138" s="2" t="n">
        <v>0.58</v>
      </c>
      <c r="L138" s="2" t="n">
        <v>5.72</v>
      </c>
      <c r="M138" s="2" t="n">
        <v>0.41189</v>
      </c>
      <c r="N138" s="2" t="n">
        <v>0.00617</v>
      </c>
    </row>
    <row r="139">
      <c r="A139" s="5" t="n">
        <v>44740.98090350694</v>
      </c>
      <c r="B139" s="2" t="n">
        <v>225.56</v>
      </c>
      <c r="C139" s="2" t="n">
        <v>0.07000000000000001</v>
      </c>
      <c r="D139" s="2" t="n">
        <v>12.21</v>
      </c>
      <c r="E139" s="2" t="n">
        <v>8.9</v>
      </c>
      <c r="F139" s="2" t="n">
        <v>15.11</v>
      </c>
      <c r="G139" s="2" t="n">
        <v>0.14</v>
      </c>
      <c r="H139" s="2" t="n">
        <v>0.8100000000000001</v>
      </c>
      <c r="I139" s="2" t="n">
        <v>0.87</v>
      </c>
      <c r="J139" s="2" t="n">
        <v>0.17</v>
      </c>
      <c r="K139" s="2" t="n">
        <v>0.5600000000000001</v>
      </c>
      <c r="L139" s="2" t="n">
        <v>6.65</v>
      </c>
      <c r="M139" s="2" t="n">
        <v>0.41263</v>
      </c>
      <c r="N139" s="2" t="n">
        <v>0.0069</v>
      </c>
    </row>
    <row r="140">
      <c r="A140" s="5" t="n">
        <v>44740.98263789352</v>
      </c>
      <c r="B140" s="2" t="n">
        <v>230.99</v>
      </c>
      <c r="C140" s="2" t="n">
        <v>0.05</v>
      </c>
      <c r="D140" s="2" t="n">
        <v>7.45</v>
      </c>
      <c r="E140" s="2" t="n">
        <v>8.93</v>
      </c>
      <c r="F140" s="2" t="n">
        <v>11.63</v>
      </c>
      <c r="G140" s="2" t="n">
        <v>0.14</v>
      </c>
      <c r="H140" s="2" t="n">
        <v>0.64</v>
      </c>
      <c r="I140" s="2" t="n">
        <v>0.87</v>
      </c>
      <c r="J140" s="2" t="n">
        <v>0.22</v>
      </c>
      <c r="K140" s="2" t="n">
        <v>0.57</v>
      </c>
      <c r="L140" s="2" t="n">
        <v>5.26</v>
      </c>
      <c r="M140" s="2" t="n">
        <v>0.41313</v>
      </c>
      <c r="N140" s="2" t="n">
        <v>0.00741</v>
      </c>
    </row>
    <row r="141">
      <c r="A141" s="5" t="n">
        <v>44740.98437238426</v>
      </c>
      <c r="B141" s="2" t="n">
        <v>231.17</v>
      </c>
      <c r="C141" s="2" t="n">
        <v>0.05</v>
      </c>
      <c r="D141" s="2" t="n">
        <v>9.369999999999999</v>
      </c>
      <c r="E141" s="2" t="n">
        <v>8.48</v>
      </c>
      <c r="F141" s="2" t="n">
        <v>12.64</v>
      </c>
      <c r="G141" s="2" t="n">
        <v>0.15</v>
      </c>
      <c r="H141" s="2" t="n">
        <v>0.74</v>
      </c>
      <c r="I141" s="2" t="n">
        <v>0.87</v>
      </c>
      <c r="J141" s="2" t="n">
        <v>0.2</v>
      </c>
      <c r="K141" s="2" t="n">
        <v>0.5600000000000001</v>
      </c>
      <c r="L141" s="2" t="n">
        <v>5.83</v>
      </c>
      <c r="M141" s="2" t="n">
        <v>0.41368</v>
      </c>
      <c r="N141" s="2" t="n">
        <v>0.00796</v>
      </c>
    </row>
    <row r="142">
      <c r="A142" s="5" t="n">
        <v>44740.986106875</v>
      </c>
      <c r="B142" s="2" t="n">
        <v>226.57</v>
      </c>
      <c r="C142" s="2" t="n">
        <v>0.05</v>
      </c>
      <c r="D142" s="2" t="n">
        <v>8.93</v>
      </c>
      <c r="E142" s="2" t="n">
        <v>5.92</v>
      </c>
      <c r="F142" s="2" t="n">
        <v>10.72</v>
      </c>
      <c r="G142" s="2" t="n">
        <v>0.18</v>
      </c>
      <c r="H142" s="2" t="n">
        <v>0.83</v>
      </c>
      <c r="I142" s="2" t="n">
        <v>0.86</v>
      </c>
      <c r="J142" s="2" t="n">
        <v>0.21</v>
      </c>
      <c r="K142" s="2" t="n">
        <v>0.58</v>
      </c>
      <c r="L142" s="2" t="n">
        <v>5.48</v>
      </c>
      <c r="M142" s="2" t="n">
        <v>0.41415</v>
      </c>
      <c r="N142" s="2" t="n">
        <v>0.00842</v>
      </c>
    </row>
    <row r="143">
      <c r="A143" s="5" t="n">
        <v>44740.98784127315</v>
      </c>
      <c r="B143" s="2" t="n">
        <v>230.93</v>
      </c>
      <c r="C143" s="2" t="n">
        <v>0.05</v>
      </c>
      <c r="D143" s="2" t="n">
        <v>9.68</v>
      </c>
      <c r="E143" s="2" t="n">
        <v>4.14</v>
      </c>
      <c r="F143" s="2" t="n">
        <v>10.53</v>
      </c>
      <c r="G143" s="2" t="n">
        <v>0.18</v>
      </c>
      <c r="H143" s="2" t="n">
        <v>0.92</v>
      </c>
      <c r="I143" s="2" t="n">
        <v>0.86</v>
      </c>
      <c r="J143" s="2" t="n">
        <v>0.2</v>
      </c>
      <c r="K143" s="2" t="n">
        <v>0.6</v>
      </c>
      <c r="L143" s="2" t="n">
        <v>5.94</v>
      </c>
      <c r="M143" s="2" t="n">
        <v>0.4146</v>
      </c>
      <c r="N143" s="2" t="n">
        <v>0.008880000000000001</v>
      </c>
    </row>
    <row r="144">
      <c r="A144" s="5" t="n">
        <v>44740.98957572917</v>
      </c>
      <c r="B144" s="2" t="n">
        <v>227.67</v>
      </c>
      <c r="C144" s="2" t="n">
        <v>0.05</v>
      </c>
      <c r="D144" s="2" t="n">
        <v>8.6</v>
      </c>
      <c r="E144" s="2" t="n">
        <v>8.710000000000001</v>
      </c>
      <c r="F144" s="2" t="n">
        <v>12.24</v>
      </c>
      <c r="G144" s="2" t="n">
        <v>0.11</v>
      </c>
      <c r="H144" s="2" t="n">
        <v>0.7</v>
      </c>
      <c r="I144" s="2" t="n">
        <v>0.87</v>
      </c>
      <c r="J144" s="2" t="n">
        <v>0.16</v>
      </c>
      <c r="K144" s="2" t="n">
        <v>0.57</v>
      </c>
      <c r="L144" s="2" t="n">
        <v>7.02</v>
      </c>
      <c r="M144" s="2" t="n">
        <v>0.41514</v>
      </c>
      <c r="N144" s="2" t="n">
        <v>0.00941</v>
      </c>
    </row>
    <row r="145">
      <c r="A145" s="5" t="n">
        <v>44740.99152704861</v>
      </c>
      <c r="B145" s="2" t="n">
        <v>228.31</v>
      </c>
      <c r="C145" s="2" t="n">
        <v>0.06</v>
      </c>
      <c r="D145" s="2" t="n">
        <v>9.630000000000001</v>
      </c>
      <c r="E145" s="2" t="n">
        <v>8.19</v>
      </c>
      <c r="F145" s="2" t="n">
        <v>12.65</v>
      </c>
      <c r="G145" s="2" t="n">
        <v>0.17</v>
      </c>
      <c r="H145" s="2" t="n">
        <v>0.76</v>
      </c>
      <c r="I145" s="2" t="n">
        <v>0.85</v>
      </c>
      <c r="J145" s="2" t="n">
        <v>0.22</v>
      </c>
      <c r="K145" s="2" t="n">
        <v>0.61</v>
      </c>
      <c r="L145" s="2" t="n">
        <v>5.39</v>
      </c>
      <c r="M145" s="2" t="n">
        <v>0.41575</v>
      </c>
      <c r="N145" s="2" t="n">
        <v>0.01003</v>
      </c>
    </row>
    <row r="146">
      <c r="A146" s="5" t="n">
        <v>44740.99326162037</v>
      </c>
      <c r="B146" s="2" t="n">
        <v>230.5</v>
      </c>
      <c r="C146" s="2" t="n">
        <v>0.06</v>
      </c>
      <c r="D146" s="2" t="n">
        <v>14.04</v>
      </c>
      <c r="E146" s="2" t="n">
        <v>-2.99</v>
      </c>
      <c r="F146" s="2" t="n">
        <v>14.35</v>
      </c>
      <c r="G146" s="2" t="n">
        <v>-0.22</v>
      </c>
      <c r="H146" s="2" t="n">
        <v>-0.98</v>
      </c>
      <c r="I146" s="2" t="n">
        <v>0.87</v>
      </c>
      <c r="J146" s="2" t="n">
        <v>0.22</v>
      </c>
      <c r="K146" s="2" t="n">
        <v>0.5600000000000001</v>
      </c>
      <c r="L146" s="2" t="n">
        <v>5.25</v>
      </c>
      <c r="M146" s="2" t="n">
        <v>0.41638</v>
      </c>
      <c r="N146" s="2" t="n">
        <v>0.01066</v>
      </c>
    </row>
    <row r="147">
      <c r="A147" s="5" t="n">
        <v>44740.99499605324</v>
      </c>
      <c r="B147" s="2" t="n">
        <v>230.14</v>
      </c>
      <c r="C147" s="2" t="n">
        <v>0.06</v>
      </c>
      <c r="D147" s="2" t="n">
        <v>10.07</v>
      </c>
      <c r="E147" s="2" t="n">
        <v>9.44</v>
      </c>
      <c r="F147" s="2" t="n">
        <v>13.81</v>
      </c>
      <c r="G147" s="2" t="n">
        <v>0.15</v>
      </c>
      <c r="H147" s="2" t="n">
        <v>0.73</v>
      </c>
      <c r="I147" s="2" t="n">
        <v>0.86</v>
      </c>
      <c r="J147" s="2" t="n">
        <v>0.21</v>
      </c>
      <c r="K147" s="2" t="n">
        <v>0.59</v>
      </c>
      <c r="L147" s="2" t="n">
        <v>5.59</v>
      </c>
      <c r="M147" s="2" t="n">
        <v>0.41698</v>
      </c>
      <c r="N147" s="2" t="n">
        <v>0.01126</v>
      </c>
    </row>
    <row r="148">
      <c r="A148" s="5" t="n">
        <v>44740.99673059028</v>
      </c>
      <c r="B148" s="2" t="n">
        <v>227.36</v>
      </c>
      <c r="C148" s="2" t="n">
        <v>0.05</v>
      </c>
      <c r="D148" s="2" t="n">
        <v>11.15</v>
      </c>
      <c r="E148" s="2" t="n">
        <v>4.68</v>
      </c>
      <c r="F148" s="2" t="n">
        <v>12.1</v>
      </c>
      <c r="G148" s="2" t="n">
        <v>0.17</v>
      </c>
      <c r="H148" s="2" t="n">
        <v>0.92</v>
      </c>
      <c r="I148" s="2" t="n">
        <v>0.86</v>
      </c>
      <c r="J148" s="2" t="n">
        <v>0.19</v>
      </c>
      <c r="K148" s="2" t="n">
        <v>0.59</v>
      </c>
      <c r="L148" s="2" t="n">
        <v>6.15</v>
      </c>
      <c r="M148" s="2" t="n">
        <v>0.4175</v>
      </c>
      <c r="N148" s="2" t="n">
        <v>0.01178</v>
      </c>
    </row>
    <row r="149">
      <c r="A149" s="5" t="n">
        <v>44740.99846508102</v>
      </c>
      <c r="B149" s="2" t="n">
        <v>226.16</v>
      </c>
      <c r="C149" s="2" t="n">
        <v>0.06</v>
      </c>
      <c r="D149" s="2" t="n">
        <v>10.5</v>
      </c>
      <c r="E149" s="2" t="n">
        <v>9.619999999999999</v>
      </c>
      <c r="F149" s="2" t="n">
        <v>14.24</v>
      </c>
      <c r="G149" s="2" t="n">
        <v>0.12</v>
      </c>
      <c r="H149" s="2" t="n">
        <v>0.74</v>
      </c>
      <c r="I149" s="2" t="n">
        <v>0.86</v>
      </c>
      <c r="J149" s="2" t="n">
        <v>0.16</v>
      </c>
      <c r="K149" s="2" t="n">
        <v>0.59</v>
      </c>
      <c r="L149" s="2" t="n">
        <v>7.03</v>
      </c>
      <c r="M149" s="2" t="n">
        <v>0.41812</v>
      </c>
      <c r="N149" s="2" t="n">
        <v>0.0124</v>
      </c>
    </row>
    <row r="150">
      <c r="A150" s="5" t="n">
        <v>44741.00019969908</v>
      </c>
      <c r="B150" s="2" t="n">
        <v>227.96</v>
      </c>
      <c r="C150" s="2" t="n">
        <v>0.05</v>
      </c>
      <c r="D150" s="2" t="n">
        <v>10.21</v>
      </c>
      <c r="E150" s="2" t="n">
        <v>2.9</v>
      </c>
      <c r="F150" s="2" t="n">
        <v>10.61</v>
      </c>
      <c r="G150" s="2" t="n">
        <v>0.18</v>
      </c>
      <c r="H150" s="2" t="n">
        <v>0.96</v>
      </c>
      <c r="I150" s="2" t="n">
        <v>0.84</v>
      </c>
      <c r="J150" s="2" t="n">
        <v>0.19</v>
      </c>
      <c r="K150" s="2" t="n">
        <v>0.65</v>
      </c>
      <c r="L150" s="2" t="n">
        <v>6.09</v>
      </c>
      <c r="M150" s="2" t="n">
        <v>0.41858</v>
      </c>
      <c r="N150" s="2" t="n">
        <v>0.01286</v>
      </c>
    </row>
    <row r="151">
      <c r="A151" s="5" t="n">
        <v>44741.00277820602</v>
      </c>
      <c r="B151" s="2" t="n">
        <v>228.55</v>
      </c>
      <c r="C151" s="2" t="n">
        <v>0.07000000000000001</v>
      </c>
      <c r="D151" s="2" t="n">
        <v>13.49</v>
      </c>
      <c r="E151" s="2" t="n">
        <v>6.73</v>
      </c>
      <c r="F151" s="2" t="n">
        <v>15.07</v>
      </c>
      <c r="G151" s="2" t="n">
        <v>0.17</v>
      </c>
      <c r="H151" s="2" t="n">
        <v>0.89</v>
      </c>
      <c r="I151" s="2" t="n">
        <v>0.88</v>
      </c>
      <c r="J151" s="2" t="n">
        <v>0.19</v>
      </c>
      <c r="K151" s="2" t="n">
        <v>0.55</v>
      </c>
      <c r="L151" s="2" t="n">
        <v>5.99</v>
      </c>
      <c r="M151" s="2" t="n">
        <v>0.41955</v>
      </c>
      <c r="N151" s="2" t="n">
        <v>0.0009700000000000001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E1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T° Raspberry</t>
        </is>
      </c>
      <c r="C1" s="2" t="inlineStr">
        <is>
          <t>Uso CPU %</t>
        </is>
      </c>
      <c r="D1" s="2" t="inlineStr">
        <is>
          <t>RAM</t>
        </is>
      </c>
      <c r="E1" s="2" t="inlineStr">
        <is>
          <t>T° ESP32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</row>
    <row r="3" ht="15" customHeight="1" s="3">
      <c r="A3" s="4" t="n">
        <v>44740.74827631944</v>
      </c>
      <c r="B3" s="2" t="n">
        <v>56.965</v>
      </c>
      <c r="C3" s="2" t="inlineStr">
        <is>
          <t>0.0</t>
        </is>
      </c>
      <c r="D3" s="2" t="n">
        <v>60</v>
      </c>
      <c r="E3" s="2" t="n">
        <v>53.33</v>
      </c>
    </row>
    <row r="4" ht="15" customHeight="1" s="3">
      <c r="A4" s="4" t="n">
        <v>44740.75044476852</v>
      </c>
      <c r="B4" s="2" t="n">
        <v>57.939</v>
      </c>
      <c r="C4" s="2" t="inlineStr">
        <is>
          <t>0.0</t>
        </is>
      </c>
      <c r="D4" s="2" t="n">
        <v>60.4</v>
      </c>
      <c r="E4" s="2" t="n">
        <v>53.33</v>
      </c>
    </row>
    <row r="5" ht="15" customHeight="1" s="3">
      <c r="A5" s="4" t="n">
        <v>44740.75261258102</v>
      </c>
      <c r="B5" s="2" t="n">
        <v>57.939</v>
      </c>
      <c r="C5" s="2" t="inlineStr">
        <is>
          <t>14.8</t>
        </is>
      </c>
      <c r="D5" s="2" t="n">
        <v>60.1</v>
      </c>
      <c r="E5" s="2" t="n">
        <v>53.33</v>
      </c>
    </row>
    <row r="6" ht="15" customHeight="1" s="3">
      <c r="A6" s="4" t="n">
        <v>44740.75478144676</v>
      </c>
      <c r="B6" s="2" t="n">
        <v>56.965</v>
      </c>
      <c r="C6" s="2" t="inlineStr">
        <is>
          <t>0.0</t>
        </is>
      </c>
      <c r="D6" s="2" t="n">
        <v>60.9</v>
      </c>
      <c r="E6" s="2" t="n">
        <v>53.33</v>
      </c>
    </row>
    <row r="7" ht="15" customHeight="1" s="3">
      <c r="A7" s="4" t="n">
        <v>44740.75694988426</v>
      </c>
      <c r="B7" s="2" t="n">
        <v>58.913</v>
      </c>
      <c r="C7" s="2" t="inlineStr">
        <is>
          <t>3.0</t>
        </is>
      </c>
      <c r="D7" s="2" t="n">
        <v>60.4</v>
      </c>
      <c r="E7" s="2" t="n">
        <v>53.33</v>
      </c>
    </row>
    <row r="8" ht="15" customHeight="1" s="3">
      <c r="A8" s="4" t="n">
        <v>44740.75911802083</v>
      </c>
      <c r="B8" s="2" t="n">
        <v>57.939</v>
      </c>
      <c r="C8" s="2" t="inlineStr">
        <is>
          <t>0.0</t>
        </is>
      </c>
      <c r="D8" s="2" t="n">
        <v>62.9</v>
      </c>
      <c r="E8" s="2" t="n">
        <v>53.33</v>
      </c>
    </row>
    <row r="9" ht="15" customHeight="1" s="3">
      <c r="A9" s="4" t="n">
        <v>44740.76128568287</v>
      </c>
      <c r="B9" s="2" t="n">
        <v>57.939</v>
      </c>
      <c r="C9" s="2" t="inlineStr">
        <is>
          <t>3.5</t>
        </is>
      </c>
      <c r="D9" s="2" t="n">
        <v>59</v>
      </c>
      <c r="E9" s="2" t="n">
        <v>53.33</v>
      </c>
    </row>
    <row r="10" ht="15" customHeight="1" s="3">
      <c r="A10" s="4" t="n">
        <v>44740.76345460648</v>
      </c>
      <c r="B10" s="2" t="n">
        <v>58.426</v>
      </c>
      <c r="C10" s="2" t="inlineStr">
        <is>
          <t>6.5</t>
        </is>
      </c>
      <c r="D10" s="2" t="n">
        <v>59.2</v>
      </c>
      <c r="E10" s="2" t="n">
        <v>53.33</v>
      </c>
    </row>
    <row r="11" ht="15" customHeight="1" s="3">
      <c r="A11" s="4" t="n">
        <v>44740.7656228125</v>
      </c>
      <c r="B11" s="2" t="n">
        <v>57.939</v>
      </c>
      <c r="C11" s="2" t="inlineStr">
        <is>
          <t>0.7</t>
        </is>
      </c>
      <c r="D11" s="2" t="n">
        <v>59.2</v>
      </c>
      <c r="E11" s="2" t="n">
        <v>53.33</v>
      </c>
    </row>
    <row r="12" ht="15" customHeight="1" s="3">
      <c r="A12" s="4" t="n">
        <v>44740.76779121528</v>
      </c>
      <c r="B12" s="2" t="n">
        <v>57.939</v>
      </c>
      <c r="C12" s="2" t="inlineStr">
        <is>
          <t>0.0</t>
        </is>
      </c>
      <c r="D12" s="2" t="n">
        <v>61.8</v>
      </c>
      <c r="E12" s="2" t="n">
        <v>53.33</v>
      </c>
    </row>
    <row r="13" ht="15" customHeight="1" s="3">
      <c r="A13" s="4" t="n">
        <v>44740.76995916667</v>
      </c>
      <c r="B13" s="2" t="n">
        <v>57.939</v>
      </c>
      <c r="C13" s="2" t="inlineStr">
        <is>
          <t>4.6</t>
        </is>
      </c>
      <c r="D13" s="2" t="n">
        <v>62.4</v>
      </c>
      <c r="E13" s="2" t="n">
        <v>53.33</v>
      </c>
    </row>
    <row r="14" ht="15" customHeight="1" s="3">
      <c r="A14" s="4" t="n">
        <v>44740.77212793982</v>
      </c>
      <c r="B14" s="2" t="n">
        <v>57.452</v>
      </c>
      <c r="C14" s="2" t="inlineStr">
        <is>
          <t>0.0</t>
        </is>
      </c>
      <c r="D14" s="2" t="n">
        <v>62.3</v>
      </c>
      <c r="E14" s="2" t="n">
        <v>53.33</v>
      </c>
    </row>
    <row r="15" ht="15" customHeight="1" s="3">
      <c r="A15" s="4" t="n">
        <v>44740.77429625</v>
      </c>
      <c r="B15" s="2" t="n">
        <v>57.452</v>
      </c>
      <c r="C15" s="2" t="inlineStr">
        <is>
          <t>0.8</t>
        </is>
      </c>
      <c r="D15" s="2" t="n">
        <v>62.5</v>
      </c>
      <c r="E15" s="2" t="n">
        <v>53.33</v>
      </c>
    </row>
    <row r="16" ht="15" customHeight="1" s="3">
      <c r="A16" s="4" t="n">
        <v>44740.77646458333</v>
      </c>
      <c r="B16" s="2" t="n">
        <v>56.478</v>
      </c>
      <c r="C16" s="2" t="inlineStr">
        <is>
          <t>0.0</t>
        </is>
      </c>
      <c r="D16" s="2" t="n">
        <v>63.1</v>
      </c>
      <c r="E16" s="2" t="n">
        <v>53.33</v>
      </c>
    </row>
    <row r="17" ht="15" customHeight="1" s="3">
      <c r="A17" s="4" t="n">
        <v>44740.77863701389</v>
      </c>
      <c r="B17" s="2" t="n">
        <v>58.426</v>
      </c>
      <c r="C17" s="2" t="inlineStr">
        <is>
          <t>1.2</t>
        </is>
      </c>
      <c r="D17" s="2" t="n">
        <v>63.6</v>
      </c>
      <c r="E17" s="2" t="n">
        <v>53.33</v>
      </c>
    </row>
    <row r="18" ht="15" customHeight="1" s="3">
      <c r="A18" s="4" t="n">
        <v>44740.78080104167</v>
      </c>
      <c r="B18" s="2" t="n">
        <v>56.965</v>
      </c>
      <c r="C18" s="2" t="inlineStr">
        <is>
          <t>4.3</t>
        </is>
      </c>
      <c r="D18" s="2" t="n">
        <v>63.6</v>
      </c>
      <c r="E18" s="2" t="n">
        <v>53.33</v>
      </c>
    </row>
    <row r="19" ht="15" customHeight="1" s="3">
      <c r="A19" s="4" t="n">
        <v>44740.78296945602</v>
      </c>
      <c r="B19" s="2" t="n">
        <v>56.478</v>
      </c>
      <c r="C19" s="2" t="inlineStr">
        <is>
          <t>0.0</t>
        </is>
      </c>
      <c r="D19" s="2" t="n">
        <v>63.3</v>
      </c>
      <c r="E19" s="2" t="n">
        <v>53.33</v>
      </c>
    </row>
    <row r="20" ht="15" customHeight="1" s="3">
      <c r="A20" s="4" t="n">
        <v>44740.78513747685</v>
      </c>
      <c r="B20" s="2" t="n">
        <v>57.452</v>
      </c>
      <c r="C20" s="2" t="inlineStr">
        <is>
          <t>1.8</t>
        </is>
      </c>
      <c r="D20" s="2" t="n">
        <v>63.6</v>
      </c>
      <c r="E20" s="2" t="n">
        <v>53.33</v>
      </c>
    </row>
    <row r="21" ht="15" customHeight="1" s="3">
      <c r="A21" s="4" t="n">
        <v>44740.78730700231</v>
      </c>
      <c r="B21" s="2" t="n">
        <v>56.965</v>
      </c>
      <c r="C21" s="2" t="inlineStr">
        <is>
          <t>6.5</t>
        </is>
      </c>
      <c r="D21" s="2" t="n">
        <v>63.5</v>
      </c>
      <c r="E21" s="2" t="n">
        <v>53.33</v>
      </c>
    </row>
    <row r="22" ht="15" customHeight="1" s="3">
      <c r="A22" s="4" t="n">
        <v>44740.78947417824</v>
      </c>
      <c r="B22" s="2" t="n">
        <v>56.965</v>
      </c>
      <c r="C22" s="2" t="inlineStr">
        <is>
          <t>0.5</t>
        </is>
      </c>
      <c r="D22" s="2" t="n">
        <v>63.7</v>
      </c>
      <c r="E22" s="2" t="n">
        <v>53.33</v>
      </c>
    </row>
    <row r="23" ht="15" customHeight="1" s="3">
      <c r="A23" s="4" t="n">
        <v>44740.7916425</v>
      </c>
      <c r="B23" s="2" t="n">
        <v>55.991</v>
      </c>
      <c r="C23" s="2" t="inlineStr">
        <is>
          <t>0.2</t>
        </is>
      </c>
      <c r="D23" s="2" t="n">
        <v>63.5</v>
      </c>
      <c r="E23" s="2" t="n">
        <v>53.33</v>
      </c>
    </row>
    <row r="24" ht="15" customHeight="1" s="3">
      <c r="A24" s="4" t="n">
        <v>44740.79382516204</v>
      </c>
      <c r="B24" s="2" t="n">
        <v>58.426</v>
      </c>
      <c r="C24" s="2" t="inlineStr">
        <is>
          <t>7.5</t>
        </is>
      </c>
      <c r="D24" s="2" t="n">
        <v>63.7</v>
      </c>
      <c r="E24" s="2" t="n">
        <v>53.33</v>
      </c>
    </row>
    <row r="25" ht="15" customHeight="1" s="3">
      <c r="A25" s="4" t="n">
        <v>44740.79597921296</v>
      </c>
      <c r="B25" s="2" t="n">
        <v>56.965</v>
      </c>
      <c r="C25" s="2" t="inlineStr">
        <is>
          <t>0.0</t>
        </is>
      </c>
      <c r="D25" s="2" t="n">
        <v>63.7</v>
      </c>
      <c r="E25" s="2" t="n">
        <v>53.33</v>
      </c>
    </row>
    <row r="26" ht="15" customHeight="1" s="3">
      <c r="A26" s="4" t="n">
        <v>44740.79814729167</v>
      </c>
      <c r="B26" s="2" t="n">
        <v>56.478</v>
      </c>
      <c r="C26" s="2" t="inlineStr">
        <is>
          <t>0.0</t>
        </is>
      </c>
      <c r="D26" s="2" t="n">
        <v>66.90000000000001</v>
      </c>
      <c r="E26" s="2" t="n">
        <v>53.33</v>
      </c>
    </row>
    <row r="27" ht="15" customHeight="1" s="3">
      <c r="A27" s="4" t="n">
        <v>44740.80031502315</v>
      </c>
      <c r="B27" s="2" t="n">
        <v>55.504</v>
      </c>
      <c r="C27" s="2" t="inlineStr">
        <is>
          <t>3.0</t>
        </is>
      </c>
      <c r="D27" s="2" t="n">
        <v>69.8</v>
      </c>
      <c r="E27" s="2" t="n">
        <v>53.33</v>
      </c>
    </row>
    <row r="28" ht="15" customHeight="1" s="3">
      <c r="A28" s="4" t="n">
        <v>44740.80248376157</v>
      </c>
      <c r="B28" s="2" t="n">
        <v>56.965</v>
      </c>
      <c r="C28" s="2" t="inlineStr">
        <is>
          <t>3.3</t>
        </is>
      </c>
      <c r="D28" s="2" t="n">
        <v>73.8</v>
      </c>
      <c r="E28" s="2" t="n">
        <v>53.33</v>
      </c>
    </row>
    <row r="29" ht="15" customHeight="1" s="3">
      <c r="A29" s="4" t="n">
        <v>44740.80465251157</v>
      </c>
      <c r="B29" s="2" t="n">
        <v>56.478</v>
      </c>
      <c r="C29" s="2" t="inlineStr">
        <is>
          <t>5.1</t>
        </is>
      </c>
      <c r="D29" s="2" t="n">
        <v>71</v>
      </c>
      <c r="E29" s="2" t="n">
        <v>53.33</v>
      </c>
    </row>
    <row r="30" ht="15" customHeight="1" s="3">
      <c r="A30" s="4" t="n">
        <v>44740.80682023148</v>
      </c>
      <c r="B30" s="2" t="n">
        <v>56.478</v>
      </c>
      <c r="C30" s="2" t="inlineStr">
        <is>
          <t>0.0</t>
        </is>
      </c>
      <c r="D30" s="2" t="n">
        <v>73.59999999999999</v>
      </c>
      <c r="E30" s="2" t="n">
        <v>53.33</v>
      </c>
    </row>
    <row r="31" ht="15" customHeight="1" s="3">
      <c r="A31" s="4" t="n">
        <v>44740.80899005787</v>
      </c>
      <c r="B31" s="2" t="n">
        <v>57.452</v>
      </c>
      <c r="C31" s="2" t="inlineStr">
        <is>
          <t>0.0</t>
        </is>
      </c>
      <c r="D31" s="2" t="n">
        <v>74.2</v>
      </c>
      <c r="E31" s="2" t="n">
        <v>53.33</v>
      </c>
    </row>
    <row r="32" ht="15" customHeight="1" s="3">
      <c r="A32" s="4" t="n">
        <v>44740.81115666667</v>
      </c>
      <c r="B32" s="2" t="n">
        <v>55.991</v>
      </c>
      <c r="C32" s="2" t="inlineStr">
        <is>
          <t>6.5</t>
        </is>
      </c>
      <c r="D32" s="2" t="n">
        <v>78.2</v>
      </c>
      <c r="E32" s="2" t="n">
        <v>53.33</v>
      </c>
    </row>
    <row r="33" ht="15" customHeight="1" s="3">
      <c r="A33" s="4" t="n">
        <v>44740.81332684027</v>
      </c>
      <c r="B33" s="2" t="n">
        <v>57.939</v>
      </c>
      <c r="C33" s="2" t="inlineStr">
        <is>
          <t>0.0</t>
        </is>
      </c>
      <c r="D33" s="2" t="n">
        <v>78.5</v>
      </c>
      <c r="E33" s="2" t="n">
        <v>53.33</v>
      </c>
    </row>
    <row r="34" ht="15" customHeight="1" s="3">
      <c r="A34" s="4" t="n">
        <v>44740.81550277778</v>
      </c>
      <c r="B34" s="2" t="n">
        <v>57.939</v>
      </c>
      <c r="C34" s="2" t="inlineStr">
        <is>
          <t>2.3</t>
        </is>
      </c>
      <c r="D34" s="2" t="n">
        <v>72.5</v>
      </c>
      <c r="E34" s="2" t="n">
        <v>53.33</v>
      </c>
    </row>
    <row r="35" ht="15" customHeight="1" s="3">
      <c r="A35" s="4" t="n">
        <v>44740.81766193287</v>
      </c>
      <c r="B35" s="2" t="n">
        <v>57.452</v>
      </c>
      <c r="C35" s="2" t="inlineStr">
        <is>
          <t>2.3</t>
        </is>
      </c>
      <c r="D35" s="2" t="n">
        <v>75.40000000000001</v>
      </c>
      <c r="E35" s="2" t="n">
        <v>53.33</v>
      </c>
    </row>
    <row r="36" ht="15" customHeight="1" s="3">
      <c r="A36" s="4" t="n">
        <v>44740.81983068287</v>
      </c>
      <c r="B36" s="2" t="n">
        <v>56.478</v>
      </c>
      <c r="C36" s="2" t="inlineStr">
        <is>
          <t>0.0</t>
        </is>
      </c>
      <c r="D36" s="2" t="n">
        <v>75.5</v>
      </c>
      <c r="E36" s="2" t="n">
        <v>53.33</v>
      </c>
    </row>
    <row r="37">
      <c r="A37" s="5" t="n">
        <v>44740.82633674768</v>
      </c>
      <c r="B37" s="2" t="n">
        <v>55.017</v>
      </c>
      <c r="C37" s="2" t="inlineStr">
        <is>
          <t>0.0</t>
        </is>
      </c>
      <c r="D37" s="2" t="n">
        <v>79.5</v>
      </c>
      <c r="E37" s="2" t="n">
        <v>53.33</v>
      </c>
    </row>
    <row r="38">
      <c r="A38" s="5" t="n">
        <v>44740.82850450231</v>
      </c>
      <c r="B38" s="2" t="n">
        <v>56.965</v>
      </c>
      <c r="C38" s="2" t="inlineStr">
        <is>
          <t>6.7</t>
        </is>
      </c>
      <c r="D38" s="2" t="n">
        <v>79.90000000000001</v>
      </c>
      <c r="E38" s="2" t="n">
        <v>53.33</v>
      </c>
    </row>
    <row r="39">
      <c r="A39" s="5" t="n">
        <v>44740.83068666667</v>
      </c>
      <c r="B39" s="2" t="n">
        <v>56.965</v>
      </c>
      <c r="C39" s="2" t="inlineStr">
        <is>
          <t>3.5</t>
        </is>
      </c>
      <c r="D39" s="2" t="n">
        <v>80.09999999999999</v>
      </c>
      <c r="E39" s="2" t="n">
        <v>53.33</v>
      </c>
    </row>
    <row r="40">
      <c r="A40" s="5" t="n">
        <v>44740.83284270833</v>
      </c>
      <c r="B40" s="2" t="n">
        <v>57.452</v>
      </c>
      <c r="C40" s="2" t="inlineStr">
        <is>
          <t>0.0</t>
        </is>
      </c>
      <c r="D40" s="2" t="n">
        <v>80.09999999999999</v>
      </c>
      <c r="E40" s="2" t="n">
        <v>53.33</v>
      </c>
    </row>
    <row r="41">
      <c r="A41" s="5" t="n">
        <v>44740.83500957176</v>
      </c>
      <c r="B41" s="2" t="n">
        <v>56.965</v>
      </c>
      <c r="C41" s="2" t="inlineStr">
        <is>
          <t>9.0</t>
        </is>
      </c>
      <c r="D41" s="2" t="n">
        <v>80</v>
      </c>
      <c r="E41" s="2" t="n">
        <v>53.33</v>
      </c>
    </row>
    <row r="42">
      <c r="A42" s="5" t="n">
        <v>44740.83717949074</v>
      </c>
      <c r="B42" s="2" t="n">
        <v>56.965</v>
      </c>
      <c r="C42" s="2" t="inlineStr">
        <is>
          <t>0.0</t>
        </is>
      </c>
      <c r="D42" s="2" t="n">
        <v>79.09999999999999</v>
      </c>
      <c r="E42" s="2" t="n">
        <v>53.33</v>
      </c>
    </row>
    <row r="43">
      <c r="A43" s="5" t="n">
        <v>44740.83934634259</v>
      </c>
      <c r="B43" s="2" t="n">
        <v>56.478</v>
      </c>
      <c r="C43" s="2" t="inlineStr">
        <is>
          <t>0.0</t>
        </is>
      </c>
      <c r="D43" s="2" t="n">
        <v>78.3</v>
      </c>
      <c r="E43" s="2" t="n">
        <v>53.33</v>
      </c>
    </row>
    <row r="44">
      <c r="A44" s="5" t="n">
        <v>44740.84153018519</v>
      </c>
      <c r="B44" s="2" t="n">
        <v>56.478</v>
      </c>
      <c r="C44" s="2" t="inlineStr">
        <is>
          <t>8.0</t>
        </is>
      </c>
      <c r="D44" s="2" t="n">
        <v>78.59999999999999</v>
      </c>
      <c r="E44" s="2" t="n">
        <v>53.33</v>
      </c>
    </row>
    <row r="45">
      <c r="A45" s="5" t="n">
        <v>44740.84368445602</v>
      </c>
      <c r="B45" s="2" t="n">
        <v>56.965</v>
      </c>
      <c r="C45" s="2" t="inlineStr">
        <is>
          <t>0.0</t>
        </is>
      </c>
      <c r="D45" s="2" t="n">
        <v>78.3</v>
      </c>
      <c r="E45" s="2" t="n">
        <v>53.33</v>
      </c>
    </row>
    <row r="46">
      <c r="A46" s="5" t="n">
        <v>44740.8458516088</v>
      </c>
      <c r="B46" s="2" t="n">
        <v>55.991</v>
      </c>
      <c r="C46" s="2" t="inlineStr">
        <is>
          <t>0.0</t>
        </is>
      </c>
      <c r="D46" s="2" t="n">
        <v>78.59999999999999</v>
      </c>
      <c r="E46" s="2" t="n">
        <v>53.33</v>
      </c>
    </row>
    <row r="47">
      <c r="A47" s="5" t="n">
        <v>44740.84801946759</v>
      </c>
      <c r="B47" s="2" t="n">
        <v>55.504</v>
      </c>
      <c r="C47" s="2" t="inlineStr">
        <is>
          <t>0.0</t>
        </is>
      </c>
      <c r="D47" s="2" t="n">
        <v>78.59999999999999</v>
      </c>
      <c r="E47" s="2" t="n">
        <v>53.33</v>
      </c>
    </row>
    <row r="48">
      <c r="A48" s="5" t="n">
        <v>44740.85018783565</v>
      </c>
      <c r="B48" s="2" t="n">
        <v>55.991</v>
      </c>
      <c r="C48" s="2" t="inlineStr">
        <is>
          <t>0.0</t>
        </is>
      </c>
      <c r="D48" s="2" t="n">
        <v>81.3</v>
      </c>
      <c r="E48" s="2" t="n">
        <v>53.33</v>
      </c>
    </row>
    <row r="49">
      <c r="A49" s="5" t="n">
        <v>44740.85235741898</v>
      </c>
      <c r="B49" s="2" t="n">
        <v>56.965</v>
      </c>
      <c r="C49" s="2" t="inlineStr">
        <is>
          <t>6.5</t>
        </is>
      </c>
      <c r="D49" s="2" t="n">
        <v>81.7</v>
      </c>
      <c r="E49" s="2" t="n">
        <v>53.33</v>
      </c>
    </row>
    <row r="50">
      <c r="A50" s="5" t="n">
        <v>44740.8545271412</v>
      </c>
      <c r="B50" s="2" t="n">
        <v>56.965</v>
      </c>
      <c r="C50" s="2" t="inlineStr">
        <is>
          <t>1.8</t>
        </is>
      </c>
      <c r="D50" s="2" t="n">
        <v>83.90000000000001</v>
      </c>
      <c r="E50" s="2" t="n">
        <v>253.33</v>
      </c>
    </row>
    <row r="51">
      <c r="A51" s="5" t="n">
        <v>44740.8566928125</v>
      </c>
      <c r="B51" s="2" t="n">
        <v>57.452</v>
      </c>
      <c r="C51" s="2" t="inlineStr">
        <is>
          <t>0.2</t>
        </is>
      </c>
      <c r="D51" s="2" t="n">
        <v>82.2</v>
      </c>
      <c r="E51" s="2" t="n">
        <v>53.33</v>
      </c>
    </row>
    <row r="52">
      <c r="A52" s="5" t="n">
        <v>44740.85886259259</v>
      </c>
      <c r="B52" s="2" t="n">
        <v>57.939</v>
      </c>
      <c r="C52" s="2" t="inlineStr">
        <is>
          <t>9.0</t>
        </is>
      </c>
      <c r="D52" s="2" t="n">
        <v>83.2</v>
      </c>
      <c r="E52" s="2" t="n">
        <v>53.33</v>
      </c>
    </row>
    <row r="53">
      <c r="A53" s="5" t="n">
        <v>44740.86104734954</v>
      </c>
      <c r="B53" s="2" t="n">
        <v>57.452</v>
      </c>
      <c r="C53" s="2" t="inlineStr">
        <is>
          <t>1.8</t>
        </is>
      </c>
      <c r="D53" s="2" t="n">
        <v>79.2</v>
      </c>
      <c r="E53" s="2" t="n">
        <v>53.33</v>
      </c>
    </row>
    <row r="54">
      <c r="A54" s="5" t="n">
        <v>44740.86319792824</v>
      </c>
      <c r="B54" s="2" t="n">
        <v>55.504</v>
      </c>
      <c r="C54" s="2" t="inlineStr">
        <is>
          <t>0.3</t>
        </is>
      </c>
      <c r="D54" s="2" t="n">
        <v>79</v>
      </c>
      <c r="E54" s="2" t="n">
        <v>53.33</v>
      </c>
    </row>
    <row r="55">
      <c r="A55" s="5" t="n">
        <v>44740.86536743055</v>
      </c>
      <c r="B55" s="2" t="n">
        <v>55.991</v>
      </c>
      <c r="C55" s="2" t="inlineStr">
        <is>
          <t>0.5</t>
        </is>
      </c>
      <c r="D55" s="2" t="n">
        <v>79.09999999999999</v>
      </c>
      <c r="E55" s="2" t="n">
        <v>53.33</v>
      </c>
    </row>
    <row r="56">
      <c r="A56" s="5" t="n">
        <v>44740.86753560185</v>
      </c>
      <c r="B56" s="2" t="n">
        <v>56.478</v>
      </c>
      <c r="C56" s="2" t="inlineStr">
        <is>
          <t>0.0</t>
        </is>
      </c>
      <c r="D56" s="2" t="n">
        <v>79.09999999999999</v>
      </c>
      <c r="E56" s="2" t="n">
        <v>53.33</v>
      </c>
    </row>
    <row r="57">
      <c r="A57" s="5" t="n">
        <v>44740.86970283565</v>
      </c>
      <c r="B57" s="2" t="n">
        <v>55.991</v>
      </c>
      <c r="C57" s="2" t="inlineStr">
        <is>
          <t>1.8</t>
        </is>
      </c>
      <c r="D57" s="2" t="n">
        <v>79.09999999999999</v>
      </c>
      <c r="E57" s="2" t="n">
        <v>53.33</v>
      </c>
    </row>
    <row r="58">
      <c r="A58" s="5" t="n">
        <v>44740.87187260417</v>
      </c>
      <c r="B58" s="2" t="n">
        <v>55.991</v>
      </c>
      <c r="C58" s="2" t="inlineStr">
        <is>
          <t>0.0</t>
        </is>
      </c>
      <c r="D58" s="2" t="n">
        <v>82.5</v>
      </c>
      <c r="E58" s="2" t="n">
        <v>53.33</v>
      </c>
    </row>
    <row r="59">
      <c r="A59" s="5" t="n">
        <v>44740.87403952546</v>
      </c>
      <c r="B59" s="2" t="n">
        <v>55.991</v>
      </c>
      <c r="C59" s="2" t="inlineStr">
        <is>
          <t>0.0</t>
        </is>
      </c>
      <c r="D59" s="2" t="n">
        <v>82.59999999999999</v>
      </c>
      <c r="E59" s="2" t="n">
        <v>53.33</v>
      </c>
    </row>
    <row r="60">
      <c r="A60" s="5" t="n">
        <v>44740.8762091551</v>
      </c>
      <c r="B60" s="2" t="n">
        <v>55.504</v>
      </c>
      <c r="C60" s="2" t="inlineStr">
        <is>
          <t>7.4</t>
        </is>
      </c>
      <c r="D60" s="2" t="n">
        <v>82.5</v>
      </c>
      <c r="E60" s="2" t="n">
        <v>53.33</v>
      </c>
    </row>
    <row r="61">
      <c r="A61" s="5" t="n">
        <v>44740.87839575231</v>
      </c>
      <c r="B61" s="2" t="n">
        <v>56.965</v>
      </c>
      <c r="C61" s="2" t="inlineStr">
        <is>
          <t>1.3</t>
        </is>
      </c>
      <c r="D61" s="2" t="n">
        <v>82.5</v>
      </c>
      <c r="E61" s="2" t="n">
        <v>53.33</v>
      </c>
    </row>
    <row r="62">
      <c r="A62" s="5" t="n">
        <v>44740.88056399306</v>
      </c>
      <c r="B62" s="2" t="n">
        <v>56.965</v>
      </c>
      <c r="C62" s="2" t="inlineStr">
        <is>
          <t>1.5</t>
        </is>
      </c>
      <c r="D62" s="2" t="n">
        <v>82.59999999999999</v>
      </c>
      <c r="E62" s="2" t="n">
        <v>53.33</v>
      </c>
    </row>
    <row r="63">
      <c r="A63" s="5" t="n">
        <v>44740.88271174768</v>
      </c>
      <c r="B63" s="2" t="n">
        <v>55.017</v>
      </c>
      <c r="C63" s="2" t="inlineStr">
        <is>
          <t>6.5</t>
        </is>
      </c>
      <c r="D63" s="2" t="n">
        <v>82.40000000000001</v>
      </c>
      <c r="E63" s="2" t="n">
        <v>53.33</v>
      </c>
    </row>
    <row r="64">
      <c r="A64" s="5" t="n">
        <v>44740.88488091435</v>
      </c>
      <c r="B64" s="2" t="n">
        <v>54.53</v>
      </c>
      <c r="C64" s="2" t="inlineStr">
        <is>
          <t>3.0</t>
        </is>
      </c>
      <c r="D64" s="2" t="n">
        <v>82.2</v>
      </c>
      <c r="E64" s="2" t="n">
        <v>53.33</v>
      </c>
    </row>
    <row r="65">
      <c r="A65" s="5" t="n">
        <v>44740.88709233797</v>
      </c>
      <c r="B65" s="2" t="n">
        <v>56.478</v>
      </c>
      <c r="C65" s="2" t="inlineStr">
        <is>
          <t>0.0</t>
        </is>
      </c>
      <c r="D65" s="2" t="n">
        <v>82.2</v>
      </c>
      <c r="E65" s="2" t="n">
        <v>53.33</v>
      </c>
    </row>
    <row r="66">
      <c r="A66" s="5" t="n">
        <v>44740.88921746528</v>
      </c>
      <c r="B66" s="2" t="n">
        <v>55.504</v>
      </c>
      <c r="C66" s="2" t="inlineStr">
        <is>
          <t>0.0</t>
        </is>
      </c>
      <c r="D66" s="2" t="n">
        <v>82.2</v>
      </c>
      <c r="E66" s="2" t="n">
        <v>53.33</v>
      </c>
    </row>
    <row r="67">
      <c r="A67" s="5" t="n">
        <v>44740.891384375</v>
      </c>
      <c r="B67" s="2" t="n">
        <v>55.504</v>
      </c>
      <c r="C67" s="2" t="inlineStr">
        <is>
          <t>0.2</t>
        </is>
      </c>
      <c r="D67" s="2" t="n">
        <v>82.2</v>
      </c>
      <c r="E67" s="2" t="n">
        <v>53.33</v>
      </c>
    </row>
    <row r="68">
      <c r="A68" s="5" t="n">
        <v>44740.89355222222</v>
      </c>
      <c r="B68" s="2" t="n">
        <v>55.504</v>
      </c>
      <c r="C68" s="2" t="inlineStr">
        <is>
          <t>2.0</t>
        </is>
      </c>
      <c r="D68" s="2" t="n">
        <v>82.2</v>
      </c>
      <c r="E68" s="2" t="n">
        <v>53.33</v>
      </c>
    </row>
    <row r="69">
      <c r="A69" s="5" t="n">
        <v>44740.89574210648</v>
      </c>
      <c r="B69" s="2" t="n">
        <v>55.991</v>
      </c>
      <c r="C69" s="2" t="inlineStr">
        <is>
          <t>2.0</t>
        </is>
      </c>
      <c r="D69" s="2" t="n">
        <v>82.2</v>
      </c>
      <c r="E69" s="2" t="n">
        <v>53.33</v>
      </c>
    </row>
    <row r="70">
      <c r="A70" s="5" t="n">
        <v>44740.89788871528</v>
      </c>
      <c r="B70" s="2" t="n">
        <v>54.043</v>
      </c>
      <c r="C70" s="2" t="inlineStr">
        <is>
          <t>0.0</t>
        </is>
      </c>
      <c r="D70" s="2" t="n">
        <v>82.09999999999999</v>
      </c>
      <c r="E70" s="2" t="n">
        <v>53.33</v>
      </c>
    </row>
    <row r="71">
      <c r="A71" s="5" t="n">
        <v>44740.90005684028</v>
      </c>
      <c r="B71" s="2" t="n">
        <v>55.504</v>
      </c>
      <c r="C71" s="2" t="inlineStr">
        <is>
          <t>8.5</t>
        </is>
      </c>
      <c r="D71" s="2" t="n">
        <v>82.09999999999999</v>
      </c>
      <c r="E71" s="2" t="n">
        <v>53.33</v>
      </c>
    </row>
    <row r="72">
      <c r="A72" s="5" t="n">
        <v>44740.90222638889</v>
      </c>
      <c r="B72" s="2" t="n">
        <v>55.017</v>
      </c>
      <c r="C72" s="2" t="inlineStr">
        <is>
          <t>0.0</t>
        </is>
      </c>
      <c r="D72" s="2" t="n">
        <v>82.09999999999999</v>
      </c>
      <c r="E72" s="2" t="n">
        <v>53.33</v>
      </c>
    </row>
    <row r="73">
      <c r="A73" s="5" t="n">
        <v>44740.90441913194</v>
      </c>
      <c r="B73" s="2" t="n">
        <v>55.504</v>
      </c>
      <c r="C73" s="2" t="inlineStr">
        <is>
          <t>2.5</t>
        </is>
      </c>
      <c r="D73" s="2" t="n">
        <v>82.2</v>
      </c>
      <c r="E73" s="2" t="n">
        <v>53.33</v>
      </c>
    </row>
    <row r="74">
      <c r="A74" s="5" t="n">
        <v>44740.90656159722</v>
      </c>
      <c r="B74" s="2" t="n">
        <v>55.991</v>
      </c>
      <c r="C74" s="2" t="inlineStr">
        <is>
          <t>5.1</t>
        </is>
      </c>
      <c r="D74" s="2" t="n">
        <v>82.09999999999999</v>
      </c>
      <c r="E74" s="2" t="n">
        <v>53.33</v>
      </c>
    </row>
    <row r="75">
      <c r="A75" s="5" t="n">
        <v>44740.91089818287</v>
      </c>
      <c r="B75" s="2" t="n">
        <v>56.965</v>
      </c>
      <c r="C75" s="2" t="inlineStr">
        <is>
          <t>0.0</t>
        </is>
      </c>
      <c r="D75" s="2" t="n">
        <v>82.2</v>
      </c>
      <c r="E75" s="2" t="n">
        <v>53.33</v>
      </c>
    </row>
    <row r="76">
      <c r="A76" s="5" t="n">
        <v>44740.913068125</v>
      </c>
      <c r="B76" s="2" t="n">
        <v>55.991</v>
      </c>
      <c r="C76" s="2" t="inlineStr">
        <is>
          <t>0.3</t>
        </is>
      </c>
      <c r="D76" s="2" t="n">
        <v>82.09999999999999</v>
      </c>
      <c r="E76" s="2" t="n">
        <v>53.33</v>
      </c>
    </row>
    <row r="77">
      <c r="A77" s="5" t="n">
        <v>44740.91523633102</v>
      </c>
      <c r="B77" s="2" t="n">
        <v>55.991</v>
      </c>
      <c r="C77" s="2" t="inlineStr">
        <is>
          <t>1.8</t>
        </is>
      </c>
      <c r="D77" s="2" t="n">
        <v>82.09999999999999</v>
      </c>
      <c r="E77" s="2" t="n">
        <v>53.33</v>
      </c>
    </row>
    <row r="78">
      <c r="A78" s="5" t="n">
        <v>44740.92174127315</v>
      </c>
      <c r="B78" s="2" t="n">
        <v>56.478</v>
      </c>
      <c r="C78" s="2" t="inlineStr">
        <is>
          <t>0.0</t>
        </is>
      </c>
      <c r="D78" s="2" t="n">
        <v>82.2</v>
      </c>
      <c r="E78" s="2" t="n">
        <v>53.33</v>
      </c>
    </row>
    <row r="79">
      <c r="A79" s="5" t="n">
        <v>44740.92393238426</v>
      </c>
      <c r="B79" s="2" t="n">
        <v>56.478</v>
      </c>
      <c r="C79" s="2" t="inlineStr">
        <is>
          <t>0.0</t>
        </is>
      </c>
      <c r="D79" s="2" t="n">
        <v>82.3</v>
      </c>
      <c r="E79" s="2" t="n">
        <v>53.33</v>
      </c>
    </row>
    <row r="80">
      <c r="A80" s="5" t="n">
        <v>44740.92607774305</v>
      </c>
      <c r="B80" s="2" t="n">
        <v>56.965</v>
      </c>
      <c r="C80" s="2" t="inlineStr">
        <is>
          <t>0.0</t>
        </is>
      </c>
      <c r="D80" s="2" t="n">
        <v>82.09999999999999</v>
      </c>
      <c r="E80" s="2" t="n">
        <v>53.33</v>
      </c>
    </row>
    <row r="81">
      <c r="A81" s="5" t="n">
        <v>44740.93041412037</v>
      </c>
      <c r="B81" s="2" t="n">
        <v>55.504</v>
      </c>
      <c r="C81" s="2" t="inlineStr">
        <is>
          <t>6.1</t>
        </is>
      </c>
      <c r="D81" s="2" t="n">
        <v>82.3</v>
      </c>
      <c r="E81" s="2" t="n">
        <v>53.33</v>
      </c>
    </row>
    <row r="82">
      <c r="A82" s="5" t="n">
        <v>44740.93258226852</v>
      </c>
      <c r="B82" s="2" t="n">
        <v>55.991</v>
      </c>
      <c r="C82" s="2" t="inlineStr">
        <is>
          <t>0.0</t>
        </is>
      </c>
      <c r="D82" s="2" t="n">
        <v>82.40000000000001</v>
      </c>
      <c r="E82" s="2" t="n">
        <v>53.33</v>
      </c>
    </row>
    <row r="83">
      <c r="A83" s="5" t="n">
        <v>44740.93475083333</v>
      </c>
      <c r="B83" s="2" t="n">
        <v>55.991</v>
      </c>
      <c r="C83" s="2" t="inlineStr">
        <is>
          <t>0.8</t>
        </is>
      </c>
      <c r="D83" s="2" t="n">
        <v>82.3</v>
      </c>
      <c r="E83" s="2" t="n">
        <v>53.33</v>
      </c>
    </row>
    <row r="84">
      <c r="A84" s="5" t="n">
        <v>44740.9369187037</v>
      </c>
      <c r="B84" s="2" t="n">
        <v>56.478</v>
      </c>
      <c r="C84" s="2" t="inlineStr">
        <is>
          <t>0.0</t>
        </is>
      </c>
      <c r="D84" s="2" t="n">
        <v>82.40000000000001</v>
      </c>
      <c r="E84" s="2" t="n">
        <v>53.33</v>
      </c>
    </row>
    <row r="85">
      <c r="A85" s="5" t="n">
        <v>44740.94125543981</v>
      </c>
      <c r="B85" s="2" t="n">
        <v>56.478</v>
      </c>
      <c r="C85" s="2" t="inlineStr">
        <is>
          <t>4.3</t>
        </is>
      </c>
      <c r="D85" s="2" t="n">
        <v>82.40000000000001</v>
      </c>
      <c r="E85" s="2" t="n">
        <v>53.33</v>
      </c>
    </row>
    <row r="86">
      <c r="A86" s="5" t="n">
        <v>44740.94344868055</v>
      </c>
      <c r="B86" s="2" t="n">
        <v>55.991</v>
      </c>
      <c r="C86" s="2" t="inlineStr">
        <is>
          <t>3.1</t>
        </is>
      </c>
      <c r="D86" s="2" t="n">
        <v>82.3</v>
      </c>
      <c r="E86" s="2" t="n">
        <v>53.33</v>
      </c>
    </row>
    <row r="87">
      <c r="A87" s="5" t="n">
        <v>44740.94558990741</v>
      </c>
      <c r="B87" s="2" t="n">
        <v>56.478</v>
      </c>
      <c r="C87" s="2" t="inlineStr">
        <is>
          <t>3.3</t>
        </is>
      </c>
      <c r="D87" s="2" t="n">
        <v>82.5</v>
      </c>
      <c r="E87" s="2" t="n">
        <v>53.33</v>
      </c>
    </row>
    <row r="88">
      <c r="A88" s="5" t="n">
        <v>44740.94992826389</v>
      </c>
      <c r="B88" s="2" t="n">
        <v>55.504</v>
      </c>
      <c r="C88" s="2" t="inlineStr">
        <is>
          <t>1.0</t>
        </is>
      </c>
      <c r="D88" s="2" t="n">
        <v>82.5</v>
      </c>
      <c r="E88" s="2" t="n">
        <v>53.33</v>
      </c>
    </row>
    <row r="89">
      <c r="A89" s="5" t="n">
        <v>44740.9520953588</v>
      </c>
      <c r="B89" s="2" t="n">
        <v>55.504</v>
      </c>
      <c r="C89" s="2" t="inlineStr">
        <is>
          <t>0.3</t>
        </is>
      </c>
      <c r="D89" s="2" t="n">
        <v>82.5</v>
      </c>
      <c r="E89" s="2" t="n">
        <v>53.33</v>
      </c>
    </row>
    <row r="90">
      <c r="A90" s="5" t="n">
        <v>44740.95426501158</v>
      </c>
      <c r="B90" s="2" t="n">
        <v>54.53</v>
      </c>
      <c r="C90" s="2" t="inlineStr">
        <is>
          <t>3.1</t>
        </is>
      </c>
      <c r="D90" s="2" t="n">
        <v>82.3</v>
      </c>
      <c r="E90" s="2" t="n">
        <v>53.33</v>
      </c>
    </row>
    <row r="91">
      <c r="A91" s="5" t="n">
        <v>44740.95643334491</v>
      </c>
      <c r="B91" s="2" t="n">
        <v>55.017</v>
      </c>
      <c r="C91" s="2" t="inlineStr">
        <is>
          <t>0.0</t>
        </is>
      </c>
      <c r="D91" s="2" t="n">
        <v>82.40000000000001</v>
      </c>
      <c r="E91" s="2" t="n">
        <v>53.33</v>
      </c>
    </row>
    <row r="92">
      <c r="A92" s="5" t="n">
        <v>44740.95860155093</v>
      </c>
      <c r="B92" s="2" t="n">
        <v>55.504</v>
      </c>
      <c r="C92" s="2" t="inlineStr">
        <is>
          <t>0.0</t>
        </is>
      </c>
      <c r="D92" s="2" t="n">
        <v>82.5</v>
      </c>
      <c r="E92" s="2" t="n">
        <v>53.33</v>
      </c>
    </row>
    <row r="93">
      <c r="A93" s="5" t="n">
        <v>44740.96077034722</v>
      </c>
      <c r="B93" s="2" t="n">
        <v>55.504</v>
      </c>
      <c r="C93" s="2" t="inlineStr">
        <is>
          <t>0.0</t>
        </is>
      </c>
      <c r="D93" s="2" t="n">
        <v>82.5</v>
      </c>
      <c r="E93" s="2" t="n">
        <v>53.33</v>
      </c>
    </row>
    <row r="94">
      <c r="A94" s="5" t="n">
        <v>44740.96293631945</v>
      </c>
      <c r="B94" s="2" t="n">
        <v>55.017</v>
      </c>
      <c r="C94" s="2" t="inlineStr">
        <is>
          <t>0.0</t>
        </is>
      </c>
      <c r="D94" s="2" t="n">
        <v>82.40000000000001</v>
      </c>
      <c r="E94" s="2" t="n">
        <v>53.33</v>
      </c>
    </row>
    <row r="95">
      <c r="A95" s="5" t="n">
        <v>44740.9651065162</v>
      </c>
      <c r="B95" s="2" t="n">
        <v>55.504</v>
      </c>
      <c r="C95" s="2" t="inlineStr">
        <is>
          <t>5.7</t>
        </is>
      </c>
      <c r="D95" s="2" t="n">
        <v>82.5</v>
      </c>
      <c r="E95" s="2" t="n">
        <v>53.33</v>
      </c>
    </row>
    <row r="96">
      <c r="A96" s="5" t="n">
        <v>44740.96944289352</v>
      </c>
      <c r="B96" s="2" t="n">
        <v>56.478</v>
      </c>
      <c r="C96" s="2" t="inlineStr">
        <is>
          <t>0.2</t>
        </is>
      </c>
      <c r="D96" s="2" t="n">
        <v>82.40000000000001</v>
      </c>
      <c r="E96" s="2" t="n">
        <v>53.33</v>
      </c>
    </row>
    <row r="97">
      <c r="A97" s="5" t="n">
        <v>44740.97161086806</v>
      </c>
      <c r="B97" s="2" t="n">
        <v>56.478</v>
      </c>
      <c r="C97" s="2" t="inlineStr">
        <is>
          <t>6.4</t>
        </is>
      </c>
      <c r="D97" s="2" t="n">
        <v>82.3</v>
      </c>
      <c r="E97" s="2" t="n">
        <v>53.33</v>
      </c>
    </row>
    <row r="98">
      <c r="A98" s="5" t="n">
        <v>44740.97380935185</v>
      </c>
      <c r="B98" s="2" t="n">
        <v>55.991</v>
      </c>
      <c r="C98" s="2" t="inlineStr">
        <is>
          <t>0.0</t>
        </is>
      </c>
      <c r="D98" s="2" t="n">
        <v>82.3</v>
      </c>
      <c r="E98" s="2" t="n">
        <v>53.33</v>
      </c>
    </row>
    <row r="99">
      <c r="A99" s="5" t="n">
        <v>44740.97594736111</v>
      </c>
      <c r="B99" s="2" t="n">
        <v>55.991</v>
      </c>
      <c r="C99" s="2" t="inlineStr">
        <is>
          <t>0.0</t>
        </is>
      </c>
      <c r="D99" s="2" t="n">
        <v>82.3</v>
      </c>
      <c r="E99" s="2" t="n">
        <v>53.33</v>
      </c>
    </row>
    <row r="100">
      <c r="A100" s="5" t="n">
        <v>44740.97811553241</v>
      </c>
      <c r="B100" s="2" t="n">
        <v>55.504</v>
      </c>
      <c r="C100" s="2" t="inlineStr">
        <is>
          <t>1.5</t>
        </is>
      </c>
      <c r="D100" s="2" t="n">
        <v>82.40000000000001</v>
      </c>
      <c r="E100" s="2" t="n">
        <v>53.33</v>
      </c>
    </row>
    <row r="101">
      <c r="A101" s="5" t="n">
        <v>44740.98028391204</v>
      </c>
      <c r="B101" s="2" t="n">
        <v>55.991</v>
      </c>
      <c r="C101" s="2" t="inlineStr">
        <is>
          <t>0.0</t>
        </is>
      </c>
      <c r="D101" s="2" t="n">
        <v>82.3</v>
      </c>
      <c r="E101" s="2" t="n">
        <v>53.33</v>
      </c>
    </row>
    <row r="102">
      <c r="A102" s="5" t="n">
        <v>44740.98245179399</v>
      </c>
      <c r="B102" s="2" t="n">
        <v>55.991</v>
      </c>
      <c r="C102" s="2" t="inlineStr">
        <is>
          <t>0.5</t>
        </is>
      </c>
      <c r="D102" s="2" t="n">
        <v>82.3</v>
      </c>
      <c r="E102" s="2" t="n">
        <v>53.33</v>
      </c>
    </row>
    <row r="103">
      <c r="A103" s="5" t="n">
        <v>44740.9846187963</v>
      </c>
      <c r="B103" s="2" t="n">
        <v>55.504</v>
      </c>
      <c r="C103" s="2" t="inlineStr">
        <is>
          <t>1.0</t>
        </is>
      </c>
      <c r="D103" s="2" t="n">
        <v>82.2</v>
      </c>
      <c r="E103" s="2" t="n">
        <v>53.33</v>
      </c>
    </row>
    <row r="104">
      <c r="A104" s="5" t="n">
        <v>44740.9889546412</v>
      </c>
      <c r="B104" s="2" t="n">
        <v>55.991</v>
      </c>
      <c r="C104" s="2" t="inlineStr">
        <is>
          <t>6.7</t>
        </is>
      </c>
      <c r="D104" s="2" t="n">
        <v>82.3</v>
      </c>
      <c r="E104" s="2" t="n">
        <v>53.33</v>
      </c>
    </row>
    <row r="105">
      <c r="A105" s="5" t="n">
        <v>44740.99112486111</v>
      </c>
      <c r="B105" s="2" t="n">
        <v>55.991</v>
      </c>
      <c r="C105" s="2" t="inlineStr">
        <is>
          <t>0.0</t>
        </is>
      </c>
      <c r="D105" s="2" t="n">
        <v>82.3</v>
      </c>
      <c r="E105" s="2" t="n">
        <v>53.33</v>
      </c>
    </row>
    <row r="106">
      <c r="A106" s="5" t="n">
        <v>44740.99332453703</v>
      </c>
      <c r="B106" s="2" t="n">
        <v>55.991</v>
      </c>
      <c r="C106" s="2" t="inlineStr">
        <is>
          <t>0.5</t>
        </is>
      </c>
      <c r="D106" s="2" t="n">
        <v>82.40000000000001</v>
      </c>
      <c r="E106" s="2" t="n">
        <v>53.33</v>
      </c>
    </row>
    <row r="107">
      <c r="A107" s="5" t="n">
        <v>44740.99546072917</v>
      </c>
      <c r="B107" s="2" t="n">
        <v>55.017</v>
      </c>
      <c r="C107" s="2" t="inlineStr">
        <is>
          <t>6.4</t>
        </is>
      </c>
      <c r="D107" s="2" t="n">
        <v>82.40000000000001</v>
      </c>
      <c r="E107" s="2" t="n">
        <v>53.33</v>
      </c>
    </row>
    <row r="108">
      <c r="A108" s="5" t="n">
        <v>44740.99762922453</v>
      </c>
      <c r="B108" s="2" t="n">
        <v>55.504</v>
      </c>
      <c r="C108" s="2" t="inlineStr">
        <is>
          <t>0.0</t>
        </is>
      </c>
      <c r="D108" s="2" t="n">
        <v>82.40000000000001</v>
      </c>
      <c r="E108" s="2" t="n">
        <v>53.33</v>
      </c>
    </row>
    <row r="109">
      <c r="A109" s="5" t="n">
        <v>44740.99979758102</v>
      </c>
      <c r="B109" s="2" t="n">
        <v>55.017</v>
      </c>
      <c r="C109" s="2" t="inlineStr">
        <is>
          <t>1.8</t>
        </is>
      </c>
      <c r="D109" s="2" t="n">
        <v>82.40000000000001</v>
      </c>
      <c r="E109" s="2" t="n">
        <v>53.33</v>
      </c>
    </row>
    <row r="110">
      <c r="A110" s="5" t="n">
        <v>44741.00196609954</v>
      </c>
      <c r="B110" s="2" t="n">
        <v>55.991</v>
      </c>
      <c r="C110" s="2" t="inlineStr">
        <is>
          <t>0.7</t>
        </is>
      </c>
      <c r="D110" s="2" t="n">
        <v>82.3</v>
      </c>
      <c r="E110" s="2" t="n">
        <v>53.33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Energia-Fase-2-REDCompañia-Diario</t>
        </is>
      </c>
      <c r="C1" s="2" t="inlineStr">
        <is>
          <t>Energia-Fase-2-CentralFotovoltaica-Diario</t>
        </is>
      </c>
      <c r="D1" s="2" t="inlineStr">
        <is>
          <t>Energia-Fase-2-ConsumoCliente-Diario</t>
        </is>
      </c>
    </row>
    <row r="2" ht="15" customHeight="1" s="3">
      <c r="A2" s="2" t="inlineStr">
        <is>
          <t>19:00</t>
        </is>
      </c>
      <c r="B2" s="2" t="n">
        <v>0.07649</v>
      </c>
      <c r="C2" s="2" t="n">
        <v>0.0765</v>
      </c>
      <c r="D2" s="2" t="n">
        <v>0.07367</v>
      </c>
    </row>
    <row r="3">
      <c r="A3" s="2" t="inlineStr">
        <is>
          <t>21:00</t>
        </is>
      </c>
      <c r="B3" s="2" t="n">
        <v>0.01684</v>
      </c>
      <c r="C3" s="2" t="n">
        <v>0.01949</v>
      </c>
      <c r="D3" s="2" t="n">
        <v>0.02032</v>
      </c>
    </row>
    <row r="4">
      <c r="A4" s="2" t="inlineStr">
        <is>
          <t>22:00</t>
        </is>
      </c>
      <c r="B4" s="2" t="n">
        <v>0.03588</v>
      </c>
      <c r="C4" s="2" t="n">
        <v>0.03376</v>
      </c>
      <c r="D4" s="2" t="n">
        <v>0.03227</v>
      </c>
    </row>
    <row r="5">
      <c r="A5" s="2" t="inlineStr">
        <is>
          <t>23:00</t>
        </is>
      </c>
      <c r="B5" s="2" t="n">
        <v>0.01503</v>
      </c>
      <c r="C5" s="2" t="n">
        <v>0.0144</v>
      </c>
      <c r="D5" s="2" t="n">
        <v>0.01372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Energia-Fase-3-REDCompañia-Diario</t>
        </is>
      </c>
      <c r="C1" s="2" t="inlineStr">
        <is>
          <t>Energia-Fase-3-CentralFotovoltaica-Diario</t>
        </is>
      </c>
      <c r="D1" s="2" t="inlineStr">
        <is>
          <t>Energia-Fase-3-ConsumoCliente-Diario</t>
        </is>
      </c>
    </row>
    <row r="2" ht="15" customHeight="1" s="3">
      <c r="A2" s="2" t="inlineStr">
        <is>
          <t>19:00</t>
        </is>
      </c>
      <c r="B2" s="2" t="n">
        <v>0.07778</v>
      </c>
      <c r="C2" s="2" t="n">
        <v>0.07417</v>
      </c>
      <c r="D2" s="2" t="n">
        <v>0.0747</v>
      </c>
    </row>
    <row r="3">
      <c r="A3" s="2" t="inlineStr">
        <is>
          <t>21:00</t>
        </is>
      </c>
      <c r="B3" s="2" t="n">
        <v>0.01878</v>
      </c>
      <c r="C3" s="2" t="n">
        <v>0.02049</v>
      </c>
      <c r="D3" s="2" t="n">
        <v>0.01843</v>
      </c>
    </row>
    <row r="4">
      <c r="A4" s="2" t="inlineStr">
        <is>
          <t>22:00</t>
        </is>
      </c>
      <c r="B4" s="2" t="n">
        <v>0.03171</v>
      </c>
      <c r="C4" s="2" t="n">
        <v>0.03066</v>
      </c>
      <c r="D4" s="2" t="n">
        <v>0.03325</v>
      </c>
    </row>
    <row r="5">
      <c r="A5" s="2" t="inlineStr">
        <is>
          <t>23:00</t>
        </is>
      </c>
      <c r="B5" s="2" t="n">
        <v>0.01445</v>
      </c>
      <c r="C5" s="2" t="n">
        <v>0.01363</v>
      </c>
      <c r="D5" s="2" t="n">
        <v>0.01412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2" activeCellId="0" sqref="A2:H5"/>
    </sheetView>
  </sheetViews>
  <sheetFormatPr baseColWidth="8" defaultRowHeight="15" zeroHeight="0" outlineLevelRow="0"/>
  <cols>
    <col width="17.92" customWidth="1" style="2" min="1" max="1"/>
    <col width="8.67" customWidth="1" style="2" min="2" max="1025"/>
  </cols>
  <sheetData>
    <row r="1" ht="15" customHeight="1" s="3">
      <c r="A1" s="2" t="inlineStr">
        <is>
          <t>Hora</t>
        </is>
      </c>
      <c r="B1" s="2" t="inlineStr">
        <is>
          <t>Energia-Fase-1-REDCompañia-Mensual</t>
        </is>
      </c>
      <c r="C1" s="2" t="inlineStr">
        <is>
          <t>Energia-Fase-1-CentralFotovoltaica-Mensual</t>
        </is>
      </c>
      <c r="D1" s="2" t="inlineStr">
        <is>
          <t>Energia-Fase-1-ConsumoCliente-Mensual</t>
        </is>
      </c>
      <c r="E1" s="2" t="inlineStr">
        <is>
          <t>Acumulado Energia Mes REDCompañia-Fase-1</t>
        </is>
      </c>
      <c r="F1" s="2" t="inlineStr">
        <is>
          <t>Acumulado Energia Mes REDCompañia-Fase-1</t>
        </is>
      </c>
      <c r="G1" s="2" t="inlineStr">
        <is>
          <t>Acumulado Energia REDCompañia-Fase-2</t>
        </is>
      </c>
      <c r="H1" s="2" t="inlineStr">
        <is>
          <t>Acumulado Energia REDCompañia-Fase-3</t>
        </is>
      </c>
    </row>
    <row r="2" ht="13.8" customHeight="1" s="3">
      <c r="A2" s="2" t="inlineStr">
        <is>
          <t>2022-06-28</t>
        </is>
      </c>
      <c r="B2" s="2" t="n">
        <v>0.23035</v>
      </c>
      <c r="C2" s="2" t="n">
        <v>0.23576</v>
      </c>
      <c r="D2" s="2" t="n">
        <v>0.24355</v>
      </c>
      <c r="F2" s="2" t="n">
        <v>4.472490000000001</v>
      </c>
      <c r="G2" s="2" t="n">
        <v>4.29024</v>
      </c>
      <c r="H2" s="2" t="n">
        <v>4.79014</v>
      </c>
    </row>
    <row r="3" ht="13.8" customHeight="1" s="3">
      <c r="A3" s="2" t="inlineStr">
        <is>
          <t>2022-06-26</t>
        </is>
      </c>
      <c r="B3" s="2" t="n">
        <v>0.49546</v>
      </c>
      <c r="C3" s="2" t="n">
        <v>0.47926</v>
      </c>
      <c r="D3" s="2" t="n">
        <v>0.63757</v>
      </c>
    </row>
    <row r="4" ht="13.8" customHeight="1" s="3">
      <c r="A4" s="2" t="inlineStr">
        <is>
          <t>2022-06-25</t>
        </is>
      </c>
      <c r="B4" s="2" t="n">
        <v>1.56358</v>
      </c>
      <c r="C4" s="2" t="n">
        <v>1.41943</v>
      </c>
      <c r="D4" s="2" t="n">
        <v>1.67244</v>
      </c>
    </row>
    <row r="5" ht="13.8" customHeight="1" s="3">
      <c r="A5" s="2" t="inlineStr">
        <is>
          <t>2022-06-27</t>
        </is>
      </c>
      <c r="B5" s="2" t="n">
        <v>2.00599</v>
      </c>
      <c r="C5" s="2" t="n">
        <v>1.97194</v>
      </c>
      <c r="D5" s="2" t="n">
        <v>2.05978</v>
      </c>
    </row>
    <row r="6">
      <c r="A6" s="2" t="inlineStr">
        <is>
          <t>2022-06-28</t>
        </is>
      </c>
      <c r="B6" s="2" t="n">
        <v>0.28141</v>
      </c>
      <c r="C6" s="2" t="n">
        <v>0.28961</v>
      </c>
      <c r="D6" s="2" t="n">
        <v>0.29605</v>
      </c>
    </row>
    <row r="7">
      <c r="A7" s="2" t="inlineStr">
        <is>
          <t>2022-06-26</t>
        </is>
      </c>
      <c r="B7" s="2" t="n">
        <v>0.49546</v>
      </c>
      <c r="C7" s="2" t="n">
        <v>0.47926</v>
      </c>
      <c r="D7" s="2" t="n">
        <v>0.63757</v>
      </c>
    </row>
    <row r="8">
      <c r="A8" s="2" t="inlineStr">
        <is>
          <t>2022-06-25</t>
        </is>
      </c>
      <c r="B8" s="2" t="n">
        <v>1.56358</v>
      </c>
      <c r="C8" s="2" t="n">
        <v>1.41943</v>
      </c>
      <c r="D8" s="2" t="n">
        <v>1.67244</v>
      </c>
    </row>
    <row r="9">
      <c r="A9" s="2" t="inlineStr">
        <is>
          <t>2022-06-27</t>
        </is>
      </c>
      <c r="B9" s="2" t="n">
        <v>2.00599</v>
      </c>
      <c r="C9" s="2" t="n">
        <v>1.97194</v>
      </c>
      <c r="D9" s="2" t="n">
        <v>2.05978</v>
      </c>
    </row>
    <row r="10">
      <c r="A10" s="2" t="inlineStr">
        <is>
          <t>2022-06-28</t>
        </is>
      </c>
      <c r="B10" s="2" t="n">
        <v>0.40746</v>
      </c>
      <c r="C10" s="2" t="n">
        <v>0.41961</v>
      </c>
      <c r="D10" s="2" t="n">
        <v>0.42035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H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" activeCellId="1" sqref="A2:H5 E1"/>
    </sheetView>
  </sheetViews>
  <sheetFormatPr baseColWidth="8" defaultRowHeight="15" zeroHeight="0" outlineLevelRow="0"/>
  <cols>
    <col width="16.53" customWidth="1" style="2" min="1" max="1"/>
    <col width="8.67" customWidth="1" style="2" min="2" max="1025"/>
  </cols>
  <sheetData>
    <row r="1" ht="13.8" customHeight="1" s="3">
      <c r="A1" s="2" t="inlineStr">
        <is>
          <t>Hora</t>
        </is>
      </c>
      <c r="B1" s="2" t="inlineStr">
        <is>
          <t>Energia-Fase-2-REDCompañia-Mensual</t>
        </is>
      </c>
      <c r="C1" s="2" t="inlineStr">
        <is>
          <t>Energia-Fase-2-CentralFotovoltaica-Mensual</t>
        </is>
      </c>
      <c r="D1" s="2" t="inlineStr">
        <is>
          <t>Energia-Fase-2-ConsumoCliente-Mensual</t>
        </is>
      </c>
      <c r="F1" s="2" t="inlineStr">
        <is>
          <t>Acumulado Energia CentralFotovoltaica-Fase-1</t>
        </is>
      </c>
      <c r="G1" s="2" t="inlineStr">
        <is>
          <t>Acumulado Energia CentralFotovoltaica-Fase-2</t>
        </is>
      </c>
      <c r="H1" s="2" t="inlineStr">
        <is>
          <t>Acumulado Energia CentralFotovoltaica-Fase-3</t>
        </is>
      </c>
    </row>
    <row r="2" ht="13.8" customHeight="1" s="3">
      <c r="A2" s="2" t="inlineStr">
        <is>
          <t>2022-06-28</t>
        </is>
      </c>
      <c r="B2" s="2" t="n">
        <v>0.00252</v>
      </c>
      <c r="C2" s="2" t="n">
        <v>0.23237</v>
      </c>
      <c r="D2" s="2" t="n">
        <v>0.23797</v>
      </c>
      <c r="F2" s="2" t="n">
        <v>2.1725</v>
      </c>
      <c r="G2" s="2" t="n">
        <v>4.543819999999999</v>
      </c>
      <c r="H2" s="2" t="n">
        <v>4.69828</v>
      </c>
    </row>
    <row r="3" ht="13.8" customHeight="1" s="3">
      <c r="A3" s="2" t="inlineStr">
        <is>
          <t>2022-06-26</t>
        </is>
      </c>
      <c r="B3" s="2" t="n">
        <v>0.60938</v>
      </c>
      <c r="C3" s="2" t="n">
        <v>0.60211</v>
      </c>
      <c r="D3" s="2" t="n">
        <v>0.60114</v>
      </c>
    </row>
    <row r="4" ht="13.8" customHeight="1" s="3">
      <c r="A4" s="2" t="inlineStr">
        <is>
          <t>2022-06-25</t>
        </is>
      </c>
      <c r="B4" s="2" t="n">
        <v>1.55276</v>
      </c>
      <c r="C4" s="2" t="n">
        <v>1.50051</v>
      </c>
      <c r="D4" s="2" t="n">
        <v>1.66293</v>
      </c>
    </row>
    <row r="5" ht="13.8" customHeight="1" s="3">
      <c r="A5" s="2" t="inlineStr">
        <is>
          <t>2022-06-27</t>
        </is>
      </c>
      <c r="B5" s="2" t="n">
        <v>0.0021</v>
      </c>
      <c r="C5" s="2" t="n">
        <v>2.02216</v>
      </c>
      <c r="D5" s="2" t="n">
        <v>2.02077</v>
      </c>
    </row>
    <row r="6">
      <c r="A6" s="2" t="inlineStr">
        <is>
          <t>2022-06-28</t>
        </is>
      </c>
      <c r="B6" s="2" t="n">
        <v>0.0031</v>
      </c>
      <c r="C6" s="2" t="n">
        <v>0.28421</v>
      </c>
      <c r="D6" s="2" t="n">
        <v>0.28843</v>
      </c>
    </row>
    <row r="7">
      <c r="A7" s="2" t="inlineStr">
        <is>
          <t>2022-06-26</t>
        </is>
      </c>
      <c r="B7" s="2" t="n">
        <v>0.60938</v>
      </c>
      <c r="C7" s="2" t="n">
        <v>0.60211</v>
      </c>
      <c r="D7" s="2" t="n">
        <v>0.60114</v>
      </c>
    </row>
    <row r="8">
      <c r="A8" s="2" t="inlineStr">
        <is>
          <t>2022-06-25</t>
        </is>
      </c>
      <c r="B8" s="2" t="n">
        <v>1.55276</v>
      </c>
      <c r="C8" s="2" t="n">
        <v>1.50051</v>
      </c>
      <c r="D8" s="2" t="n">
        <v>1.66293</v>
      </c>
    </row>
    <row r="9">
      <c r="A9" s="2" t="inlineStr">
        <is>
          <t>2022-06-27</t>
        </is>
      </c>
      <c r="B9" s="2" t="n">
        <v>0.0021</v>
      </c>
      <c r="C9" s="2" t="n">
        <v>2.02216</v>
      </c>
      <c r="D9" s="2" t="n">
        <v>2.02077</v>
      </c>
    </row>
    <row r="10">
      <c r="A10" s="2" t="inlineStr">
        <is>
          <t>2022-06-28</t>
        </is>
      </c>
      <c r="B10" s="2" t="n">
        <v>0.00826</v>
      </c>
      <c r="C10" s="2" t="n">
        <v>0.41904</v>
      </c>
      <c r="D10" s="2" t="n">
        <v>0.41344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" activeCellId="1" sqref="A2:H5 E1"/>
    </sheetView>
  </sheetViews>
  <sheetFormatPr baseColWidth="8" defaultRowHeight="15" zeroHeight="0" outlineLevelRow="0"/>
  <cols>
    <col width="15.14" customWidth="1" style="2" min="1" max="1"/>
    <col width="8.67" customWidth="1" style="2" min="2" max="1025"/>
  </cols>
  <sheetData>
    <row r="1" ht="13.8" customHeight="1" s="3">
      <c r="A1" s="2" t="inlineStr">
        <is>
          <t>Hora</t>
        </is>
      </c>
      <c r="B1" s="2" t="inlineStr">
        <is>
          <t>Energia-Fase-3-REDCompañia-Mensual</t>
        </is>
      </c>
      <c r="C1" s="2" t="inlineStr">
        <is>
          <t>Energia-Fase-3-CentralFotovoltaica-Mensual</t>
        </is>
      </c>
      <c r="D1" s="2" t="inlineStr">
        <is>
          <t>Energia-Fase-3-ConsumoCliente-Mensual</t>
        </is>
      </c>
      <c r="F1" s="2" t="inlineStr">
        <is>
          <t>Acumulado Energia ConsumoCliente-Fase-1</t>
        </is>
      </c>
      <c r="G1" s="2" t="inlineStr">
        <is>
          <t>Acumulado Energia ConsumoCliente-Fase-2</t>
        </is>
      </c>
      <c r="H1" s="2" t="inlineStr">
        <is>
          <t>Acumulado Energia ConsumoCliente-Fase-3</t>
        </is>
      </c>
    </row>
    <row r="2" ht="13.8" customHeight="1" s="3">
      <c r="A2" s="2" t="inlineStr">
        <is>
          <t>2022-06-28</t>
        </is>
      </c>
      <c r="B2" s="2" t="n">
        <v>0.23433</v>
      </c>
      <c r="C2" s="2" t="n">
        <v>0.23879</v>
      </c>
      <c r="D2" s="2" t="n">
        <v>0.23458</v>
      </c>
      <c r="F2" s="2" t="n">
        <v>4.46744</v>
      </c>
      <c r="G2" s="2" t="n">
        <v>4.73863</v>
      </c>
      <c r="H2" s="2" t="n">
        <v>4.661290000000001</v>
      </c>
    </row>
    <row r="3" ht="13.8" customHeight="1" s="3">
      <c r="A3" s="2" t="inlineStr">
        <is>
          <t>2022-06-26</t>
        </is>
      </c>
      <c r="B3" s="2" t="n">
        <v>0.60789</v>
      </c>
      <c r="C3" s="2" t="n">
        <v>0.59011</v>
      </c>
      <c r="D3" s="2" t="n">
        <v>0.5966900000000001</v>
      </c>
    </row>
    <row r="4" ht="13.8" customHeight="1" s="3">
      <c r="A4" s="2" t="inlineStr">
        <is>
          <t>2022-06-25</t>
        </is>
      </c>
      <c r="B4" s="2" t="n">
        <v>1.48844</v>
      </c>
      <c r="C4" s="2" t="n">
        <v>1.70145</v>
      </c>
      <c r="D4" s="2" t="n">
        <v>1.58642</v>
      </c>
    </row>
    <row r="5" ht="13.8" customHeight="1" s="3">
      <c r="A5" s="2" t="inlineStr">
        <is>
          <t>2022-06-27</t>
        </is>
      </c>
      <c r="B5" s="2" t="n">
        <v>1.96261</v>
      </c>
      <c r="C5" s="2" t="n">
        <v>2.0309</v>
      </c>
      <c r="D5" s="2" t="n">
        <v>2.0596</v>
      </c>
    </row>
    <row r="6">
      <c r="A6" s="2" t="inlineStr">
        <is>
          <t>2022-06-28</t>
        </is>
      </c>
      <c r="B6" s="2" t="n">
        <v>0.28288</v>
      </c>
      <c r="C6" s="2" t="n">
        <v>0.28978</v>
      </c>
      <c r="D6" s="2" t="n">
        <v>0.2878</v>
      </c>
    </row>
    <row r="7">
      <c r="A7" s="2" t="inlineStr">
        <is>
          <t>2022-06-26</t>
        </is>
      </c>
      <c r="B7" s="2" t="n">
        <v>0.60789</v>
      </c>
      <c r="C7" s="2" t="n">
        <v>0.59011</v>
      </c>
      <c r="D7" s="2" t="n">
        <v>0.5966900000000001</v>
      </c>
    </row>
    <row r="8">
      <c r="A8" s="2" t="inlineStr">
        <is>
          <t>2022-06-25</t>
        </is>
      </c>
      <c r="B8" s="2" t="n">
        <v>1.48844</v>
      </c>
      <c r="C8" s="2" t="n">
        <v>1.70145</v>
      </c>
      <c r="D8" s="2" t="n">
        <v>1.58642</v>
      </c>
    </row>
    <row r="9">
      <c r="A9" s="2" t="inlineStr">
        <is>
          <t>2022-06-27</t>
        </is>
      </c>
      <c r="B9" s="2" t="n">
        <v>1.96261</v>
      </c>
      <c r="C9" s="2" t="n">
        <v>2.0309</v>
      </c>
      <c r="D9" s="2" t="n">
        <v>2.0596</v>
      </c>
    </row>
    <row r="10">
      <c r="A10" s="2" t="inlineStr">
        <is>
          <t>2022-06-28</t>
        </is>
      </c>
      <c r="B10" s="2" t="n">
        <v>0.4085</v>
      </c>
      <c r="C10" s="2" t="n">
        <v>0.41617</v>
      </c>
      <c r="D10" s="2" t="n">
        <v>0.41858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44740.75089100694</v>
      </c>
      <c r="B3" s="2" t="n">
        <v>0.0115897114127763</v>
      </c>
      <c r="C3" s="2" t="n">
        <v>229.866630580783</v>
      </c>
      <c r="D3" s="2" t="n">
        <v>229.813790801408</v>
      </c>
      <c r="E3" s="2" t="n">
        <v>229.760951022032</v>
      </c>
      <c r="F3" s="2" t="n">
        <v>0.476644660264252</v>
      </c>
      <c r="G3" s="2" t="n">
        <v>0.471458002052976</v>
      </c>
      <c r="H3" s="2" t="n">
        <v>0.4662713438417</v>
      </c>
      <c r="I3" s="2" t="n">
        <v>105.665481923249</v>
      </c>
      <c r="J3" s="2" t="n">
        <v>105.080652405875</v>
      </c>
      <c r="K3" s="2" t="n">
        <v>104.495822888501</v>
      </c>
      <c r="L3" s="2" t="n">
        <v>-23.6148870141052</v>
      </c>
      <c r="M3" s="2" t="n">
        <v>-26.2921756661283</v>
      </c>
      <c r="N3" s="2" t="n">
        <v>-28.9694643181514</v>
      </c>
      <c r="O3" s="2" t="n">
        <v>109.564702039265</v>
      </c>
      <c r="P3" s="2" t="n">
        <v>108.347824717328</v>
      </c>
      <c r="Q3" s="2" t="n">
        <v>107.13094739539</v>
      </c>
      <c r="R3" s="2" t="n">
        <v>-0.99</v>
      </c>
      <c r="S3" s="2" t="n">
        <v>-0.99</v>
      </c>
      <c r="T3" s="2" t="n">
        <v>-0.99</v>
      </c>
      <c r="U3" s="2" t="n">
        <v>0.277463660160265</v>
      </c>
      <c r="V3" s="2" t="n">
        <v>0.255056225986633</v>
      </c>
      <c r="W3" s="2" t="n">
        <v>0.232648791813001</v>
      </c>
      <c r="X3" s="2" t="n">
        <v>0.837566081058491</v>
      </c>
      <c r="Y3" s="2" t="n">
        <v>0.834712071603198</v>
      </c>
      <c r="Z3" s="2" t="n">
        <v>0.831858062147905</v>
      </c>
      <c r="AA3" s="2" t="n">
        <v>0.284460602913084</v>
      </c>
      <c r="AB3" s="2" t="n">
        <v>0.262847247931558</v>
      </c>
      <c r="AC3" s="2" t="n">
        <v>0.241233892950033</v>
      </c>
      <c r="AD3" s="2" t="n">
        <v>0.667167226676304</v>
      </c>
      <c r="AE3" s="2" t="n">
        <v>0.659728644968655</v>
      </c>
      <c r="AF3" s="2" t="n">
        <v>0.652290063261006</v>
      </c>
      <c r="AG3" s="2" t="n">
        <v>4.92237984223969</v>
      </c>
      <c r="AH3" s="2" t="n">
        <v>4.58831269833745</v>
      </c>
      <c r="AI3" s="2" t="n">
        <v>4.25424555443521</v>
      </c>
      <c r="AJ3" s="2" t="n">
        <v>0.0126738629199262</v>
      </c>
      <c r="AK3" s="2" t="n">
        <v>0.0126738629199262</v>
      </c>
    </row>
    <row r="4" ht="15" customHeight="1" s="3">
      <c r="A4" s="4" t="n">
        <v>44740.76151612269</v>
      </c>
      <c r="B4" s="2" t="n">
        <v>0.030187585975133</v>
      </c>
      <c r="C4" s="2" t="n">
        <v>230.92249925124</v>
      </c>
      <c r="D4" s="2" t="n">
        <v>228.755526372208</v>
      </c>
      <c r="E4" s="2" t="n">
        <v>226.8358412236</v>
      </c>
      <c r="F4" s="2" t="n">
        <v>0.709211987270244</v>
      </c>
      <c r="G4" s="2" t="n">
        <v>0.627312492884495</v>
      </c>
      <c r="H4" s="2" t="n">
        <v>0.58149023024941</v>
      </c>
      <c r="I4" s="2" t="n">
        <v>160.652973919165</v>
      </c>
      <c r="J4" s="2" t="n">
        <v>138.201309962543</v>
      </c>
      <c r="K4" s="2" t="n">
        <v>128.58753693453</v>
      </c>
      <c r="L4" s="2" t="n">
        <v>41.0972938052489</v>
      </c>
      <c r="M4" s="2" t="n">
        <v>0.566439470534267</v>
      </c>
      <c r="N4" s="2" t="n">
        <v>-39.4311066346808</v>
      </c>
      <c r="O4" s="2" t="n">
        <v>163.773004599383</v>
      </c>
      <c r="P4" s="2" t="n">
        <v>143.258539244066</v>
      </c>
      <c r="Q4" s="2" t="n">
        <v>132.769667046022</v>
      </c>
      <c r="R4" s="2" t="n">
        <v>-0.245697499002892</v>
      </c>
      <c r="S4" s="2" t="n">
        <v>-0.252002495189753</v>
      </c>
      <c r="T4" s="2" t="n">
        <v>-0.258307491376614</v>
      </c>
      <c r="U4" s="2" t="n">
        <v>0.268669234000728</v>
      </c>
      <c r="V4" s="2" t="n">
        <v>0.250447931877053</v>
      </c>
      <c r="W4" s="2" t="n">
        <v>0.241096250837776</v>
      </c>
      <c r="X4" s="2" t="n">
        <v>0.847110227812175</v>
      </c>
      <c r="Y4" s="2" t="n">
        <v>0.842191663975114</v>
      </c>
      <c r="Z4" s="2" t="n">
        <v>0.823745822299833</v>
      </c>
      <c r="AA4" s="2" t="n">
        <v>0.273887041256103</v>
      </c>
      <c r="AB4" s="2" t="n">
        <v>0.26116729016226</v>
      </c>
      <c r="AC4" s="2" t="n">
        <v>0.24915401847709</v>
      </c>
      <c r="AD4" s="2" t="n">
        <v>0.688269682588897</v>
      </c>
      <c r="AE4" s="2" t="n">
        <v>0.640205603594347</v>
      </c>
      <c r="AF4" s="2" t="n">
        <v>0.627329481763846</v>
      </c>
      <c r="AG4" s="2" t="n">
        <v>4.78360277028842</v>
      </c>
      <c r="AH4" s="2" t="n">
        <v>4.58994189486013</v>
      </c>
      <c r="AI4" s="2" t="n">
        <v>4.39930449525374</v>
      </c>
      <c r="AJ4" s="2" t="n">
        <v>0.0351810372463187</v>
      </c>
      <c r="AK4" s="2" t="n">
        <v>0.0521810372463187</v>
      </c>
    </row>
    <row r="5" ht="15" customHeight="1" s="3">
      <c r="A5" s="4" t="n">
        <v>44740.77149090278</v>
      </c>
      <c r="B5" s="2" t="n">
        <v>0.0142827671219494</v>
      </c>
      <c r="C5" s="2" t="n">
        <v>231.292991692497</v>
      </c>
      <c r="D5" s="2" t="n">
        <v>229.865819608723</v>
      </c>
      <c r="E5" s="2" t="n">
        <v>228.43864752495</v>
      </c>
      <c r="F5" s="2" t="n">
        <v>0.603656566438164</v>
      </c>
      <c r="G5" s="2" t="n">
        <v>0.587290787447322</v>
      </c>
      <c r="H5" s="2" t="n">
        <v>0.57092500845648</v>
      </c>
      <c r="I5" s="2" t="n">
        <v>132.950161774938</v>
      </c>
      <c r="J5" s="2" t="n">
        <v>129.822270564454</v>
      </c>
      <c r="K5" s="2" t="n">
        <v>126.694379353969</v>
      </c>
      <c r="L5" s="2" t="n">
        <v>-30.9557640024959</v>
      </c>
      <c r="M5" s="2" t="n">
        <v>-36.7993912049645</v>
      </c>
      <c r="N5" s="2" t="n">
        <v>-42.6430184074331</v>
      </c>
      <c r="O5" s="2" t="n">
        <v>139.621533206303</v>
      </c>
      <c r="P5" s="2" t="n">
        <v>135.021434988136</v>
      </c>
      <c r="Q5" s="2" t="n">
        <v>130.421336769969</v>
      </c>
      <c r="R5" s="2" t="n">
        <v>-0.99</v>
      </c>
      <c r="S5" s="2" t="n">
        <v>-0.99</v>
      </c>
      <c r="T5" s="2" t="n">
        <v>-0.99</v>
      </c>
      <c r="U5" s="2" t="n">
        <v>0.241088004912027</v>
      </c>
      <c r="V5" s="2" t="n">
        <v>0.225329829259846</v>
      </c>
      <c r="W5" s="2" t="n">
        <v>0.209571653607665</v>
      </c>
      <c r="X5" s="2" t="n">
        <v>0.833265750229876</v>
      </c>
      <c r="Y5" s="2" t="n">
        <v>0.8291949852935721</v>
      </c>
      <c r="Z5" s="2" t="n">
        <v>0.825124220357267</v>
      </c>
      <c r="AA5" s="2" t="n">
        <v>0.253185678257756</v>
      </c>
      <c r="AB5" s="2" t="n">
        <v>0.234461141384973</v>
      </c>
      <c r="AC5" s="2" t="n">
        <v>0.21573660451219</v>
      </c>
      <c r="AD5" s="2" t="n">
        <v>0.684686414440918</v>
      </c>
      <c r="AE5" s="2" t="n">
        <v>0.674093714236641</v>
      </c>
      <c r="AF5" s="2" t="n">
        <v>0.6635010140323629</v>
      </c>
      <c r="AG5" s="2" t="n">
        <v>5.43489615753964</v>
      </c>
      <c r="AH5" s="2" t="n">
        <v>5.07551186144551</v>
      </c>
      <c r="AI5" s="2" t="n">
        <v>4.71612756535139</v>
      </c>
      <c r="AJ5" s="2" t="n">
        <v>0.0154190979202694</v>
      </c>
      <c r="AK5" s="2" t="n">
        <v>0.0847590979202695</v>
      </c>
    </row>
    <row r="6" ht="15" customHeight="1" s="3">
      <c r="A6" s="4" t="n">
        <v>44740.78233297454</v>
      </c>
      <c r="B6" s="2" t="n">
        <v>0.0442231429877471</v>
      </c>
      <c r="C6" s="2" t="n">
        <v>231.755329272457</v>
      </c>
      <c r="D6" s="2" t="n">
        <v>229.632145124466</v>
      </c>
      <c r="E6" s="2" t="n">
        <v>227.087749480551</v>
      </c>
      <c r="F6" s="2" t="n">
        <v>0.521449072632201</v>
      </c>
      <c r="G6" s="2" t="n">
        <v>0.483757819243877</v>
      </c>
      <c r="H6" s="2" t="n">
        <v>0.45388523415773</v>
      </c>
      <c r="I6" s="2" t="n">
        <v>113.106530332655</v>
      </c>
      <c r="J6" s="2" t="n">
        <v>107.418574860422</v>
      </c>
      <c r="K6" s="2" t="n">
        <v>100.7192403833</v>
      </c>
      <c r="L6" s="2" t="n">
        <v>-24.4576067463562</v>
      </c>
      <c r="M6" s="2" t="n">
        <v>-31.1914326041225</v>
      </c>
      <c r="N6" s="2" t="n">
        <v>-38.0718282001109</v>
      </c>
      <c r="O6" s="2" t="n">
        <v>119.3421606407</v>
      </c>
      <c r="P6" s="2" t="n">
        <v>110.978692995498</v>
      </c>
      <c r="Q6" s="2" t="n">
        <v>104.574210284486</v>
      </c>
      <c r="R6" s="2" t="n">
        <v>-0.99</v>
      </c>
      <c r="S6" s="2" t="n">
        <v>-0.99</v>
      </c>
      <c r="T6" s="2" t="n">
        <v>-0.99</v>
      </c>
      <c r="U6" s="2" t="n">
        <v>0.218492221761191</v>
      </c>
      <c r="V6" s="2" t="n">
        <v>0.203818187194081</v>
      </c>
      <c r="W6" s="2" t="n">
        <v>0.184257042023214</v>
      </c>
      <c r="X6" s="2" t="n">
        <v>0.853354915718806</v>
      </c>
      <c r="Y6" s="2" t="n">
        <v>0.839363155062348</v>
      </c>
      <c r="Z6" s="2" t="n">
        <v>0.826481305066265</v>
      </c>
      <c r="AA6" s="2" t="n">
        <v>0.22679935507791</v>
      </c>
      <c r="AB6" s="2" t="n">
        <v>0.213307107939427</v>
      </c>
      <c r="AC6" s="2" t="n">
        <v>0.192404415895116</v>
      </c>
      <c r="AD6" s="2" t="n">
        <v>0.681157774175036</v>
      </c>
      <c r="AE6" s="2" t="n">
        <v>0.647582681617369</v>
      </c>
      <c r="AF6" s="2" t="n">
        <v>0.6109186133173951</v>
      </c>
      <c r="AG6" s="2" t="n">
        <v>6.01775483626374</v>
      </c>
      <c r="AH6" s="2" t="n">
        <v>5.49025776503377</v>
      </c>
      <c r="AI6" s="2" t="n">
        <v>5.19898778380824</v>
      </c>
      <c r="AJ6" s="2" t="n">
        <v>0.0452625342986372</v>
      </c>
      <c r="AK6" s="2" t="n">
        <v>0.114602534298637</v>
      </c>
    </row>
    <row r="7" ht="15" customHeight="1" s="3">
      <c r="A7" s="4" t="n">
        <v>44740.79274141203</v>
      </c>
      <c r="B7" s="2" t="n">
        <v>229.551240999743</v>
      </c>
      <c r="C7" s="2" t="n">
        <v>229.317357403328</v>
      </c>
      <c r="D7" s="2" t="n">
        <v>228.438750094355</v>
      </c>
      <c r="E7" s="2" t="n">
        <v>0.540275293977462</v>
      </c>
      <c r="F7" s="2" t="n">
        <v>0.470395513126365</v>
      </c>
      <c r="G7" s="2" t="n">
        <v>0.465357346326713</v>
      </c>
      <c r="H7" s="2" t="n">
        <v>118.886286062284</v>
      </c>
      <c r="I7" s="2" t="n">
        <v>105.018237118352</v>
      </c>
      <c r="J7" s="2" t="n">
        <v>98.58112357346781</v>
      </c>
      <c r="K7" s="2" t="n">
        <v>41.0636562780113</v>
      </c>
      <c r="L7" s="2" t="n">
        <v>-24.6389063675638</v>
      </c>
      <c r="M7" s="2" t="n">
        <v>-33.1436448429006</v>
      </c>
      <c r="N7" s="2" t="n">
        <v>123.419812863072</v>
      </c>
      <c r="O7" s="2" t="n">
        <v>107.86985600452</v>
      </c>
      <c r="P7" s="2" t="n">
        <v>106.791674731348</v>
      </c>
      <c r="Q7" s="2" t="n">
        <v>-0.196517651555629</v>
      </c>
      <c r="R7" s="2" t="n">
        <v>-0.196517651555629</v>
      </c>
      <c r="S7" s="2" t="n">
        <v>-0.196517651555629</v>
      </c>
      <c r="T7" s="2" t="n">
        <v>0.226578555790566</v>
      </c>
      <c r="U7" s="2" t="n">
        <v>0.214002877936724</v>
      </c>
      <c r="V7" s="2" t="n">
        <v>0.203299355387261</v>
      </c>
      <c r="W7" s="2" t="n">
        <v>0.866798888489293</v>
      </c>
      <c r="X7" s="2" t="n">
        <v>0.835416496243898</v>
      </c>
      <c r="Y7" s="2" t="n">
        <v>0.828122731322412</v>
      </c>
      <c r="Z7" s="2" t="n">
        <v>0.235218744572492</v>
      </c>
      <c r="AA7" s="2" t="n">
        <v>0.218010439183593</v>
      </c>
      <c r="AB7" s="2" t="n">
        <v>0.208078905507531</v>
      </c>
      <c r="AC7" s="2" t="n">
        <v>0.6768885851963869</v>
      </c>
      <c r="AD7" s="2" t="n">
        <v>0.657896264517676</v>
      </c>
      <c r="AE7" s="2" t="n">
        <v>0.57528671559774</v>
      </c>
      <c r="AF7" s="2" t="n">
        <v>5.61228435467712</v>
      </c>
      <c r="AG7" s="2" t="n">
        <v>5.38453275962245</v>
      </c>
      <c r="AH7" s="2" t="n">
        <v>5.03370995234441</v>
      </c>
      <c r="AI7" s="2" t="n">
        <v>0.074222034219443</v>
      </c>
      <c r="AJ7" s="2" t="n">
        <v>0.143562034219443</v>
      </c>
    </row>
    <row r="8" ht="15" customHeight="1" s="3">
      <c r="A8" s="4" t="n">
        <v>44740.80228224537</v>
      </c>
      <c r="B8" s="2" t="n">
        <v>231.724122138191</v>
      </c>
      <c r="C8" s="2" t="n">
        <v>231.724122138191</v>
      </c>
      <c r="D8" s="2" t="n">
        <v>231.724122138191</v>
      </c>
      <c r="E8" s="2" t="n">
        <v>0.521368784870376</v>
      </c>
      <c r="F8" s="2" t="n">
        <v>0.521368784870376</v>
      </c>
      <c r="G8" s="2" t="n">
        <v>0.521368784870376</v>
      </c>
      <c r="H8" s="2" t="n">
        <v>117.556182046683</v>
      </c>
      <c r="I8" s="2" t="n">
        <v>117.556182046683</v>
      </c>
      <c r="J8" s="2" t="n">
        <v>117.556182046683</v>
      </c>
      <c r="K8" s="2" t="n">
        <v>-27.8657489684421</v>
      </c>
      <c r="L8" s="2" t="n">
        <v>-27.8657489684421</v>
      </c>
      <c r="M8" s="2" t="n">
        <v>-27.8657489684421</v>
      </c>
      <c r="N8" s="2" t="n">
        <v>120.813723984343</v>
      </c>
      <c r="O8" s="2" t="n">
        <v>120.813723984343</v>
      </c>
      <c r="P8" s="2" t="n">
        <v>120.813723984343</v>
      </c>
      <c r="Q8" s="2" t="n">
        <v>-0.99</v>
      </c>
      <c r="R8" s="2" t="n">
        <v>-0.99</v>
      </c>
      <c r="S8" s="2" t="n">
        <v>-0.99</v>
      </c>
      <c r="T8" s="2" t="n">
        <v>0.246366070778108</v>
      </c>
      <c r="U8" s="2" t="n">
        <v>0.246366070778108</v>
      </c>
      <c r="V8" s="2" t="n">
        <v>0.246366070778108</v>
      </c>
      <c r="W8" s="2" t="n">
        <v>0.810534384082077</v>
      </c>
      <c r="X8" s="2" t="n">
        <v>0.810534384082077</v>
      </c>
      <c r="Y8" s="2" t="n">
        <v>0.810534384082077</v>
      </c>
      <c r="Z8" s="2" t="n">
        <v>0.253193000622236</v>
      </c>
      <c r="AA8" s="2" t="n">
        <v>0.253193000622236</v>
      </c>
      <c r="AB8" s="2" t="n">
        <v>0.253193000622236</v>
      </c>
      <c r="AC8" s="2" t="n">
        <v>0.722598654381666</v>
      </c>
      <c r="AD8" s="2" t="n">
        <v>0.722598654381666</v>
      </c>
      <c r="AE8" s="2" t="n">
        <v>0.722598654381666</v>
      </c>
      <c r="AF8" s="2" t="n">
        <v>4.71600686819466</v>
      </c>
      <c r="AG8" s="2" t="n">
        <v>4.71600686819466</v>
      </c>
      <c r="AH8" s="2" t="n">
        <v>4.71600686819466</v>
      </c>
      <c r="AI8" s="2" t="n">
        <v>0.009362880570032</v>
      </c>
      <c r="AJ8" s="2" t="n">
        <v>0.165422880570032</v>
      </c>
    </row>
    <row r="9" ht="15" customHeight="1" s="3">
      <c r="A9" s="4" t="n">
        <v>44740.81290758102</v>
      </c>
      <c r="B9" s="2" t="n">
        <v>0.0152427092149895</v>
      </c>
      <c r="C9" s="2" t="n">
        <v>229.325765678842</v>
      </c>
      <c r="D9" s="2" t="n">
        <v>228.645651159151</v>
      </c>
      <c r="E9" s="2" t="n">
        <v>228.328774997257</v>
      </c>
      <c r="F9" s="2" t="n">
        <v>0.589696936726837</v>
      </c>
      <c r="G9" s="2" t="n">
        <v>0.472330611960818</v>
      </c>
      <c r="H9" s="2" t="n">
        <v>0.451117322829709</v>
      </c>
      <c r="I9" s="2" t="n">
        <v>131.655681088965</v>
      </c>
      <c r="J9" s="2" t="n">
        <v>101.240771065106</v>
      </c>
      <c r="K9" s="2" t="n">
        <v>101.201292019534</v>
      </c>
      <c r="L9" s="2" t="n">
        <v>-18.9720272533491</v>
      </c>
      <c r="M9" s="2" t="n">
        <v>-30.8976568854135</v>
      </c>
      <c r="N9" s="2" t="n">
        <v>-37.7028913898315</v>
      </c>
      <c r="O9" s="2" t="n">
        <v>135.23270153335</v>
      </c>
      <c r="P9" s="2" t="n">
        <v>107.996340334182</v>
      </c>
      <c r="Q9" s="2" t="n">
        <v>103.00306570175</v>
      </c>
      <c r="R9" s="2" t="n">
        <v>-0.99</v>
      </c>
      <c r="S9" s="2" t="n">
        <v>-0.99</v>
      </c>
      <c r="T9" s="2" t="n">
        <v>-0.99</v>
      </c>
      <c r="U9" s="2" t="n">
        <v>0.245812389158584</v>
      </c>
      <c r="V9" s="2" t="n">
        <v>0.244827551696428</v>
      </c>
      <c r="W9" s="2" t="n">
        <v>0.244106206344181</v>
      </c>
      <c r="X9" s="2" t="n">
        <v>0.850133034411738</v>
      </c>
      <c r="Y9" s="2" t="n">
        <v>0.842949792678331</v>
      </c>
      <c r="Z9" s="2" t="n">
        <v>0.835963277277076</v>
      </c>
      <c r="AA9" s="2" t="n">
        <v>0.261266225643527</v>
      </c>
      <c r="AB9" s="2" t="n">
        <v>0.250738452544816</v>
      </c>
      <c r="AC9" s="2" t="n">
        <v>0.250091237002959</v>
      </c>
      <c r="AD9" s="2" t="n">
        <v>0.656470684955756</v>
      </c>
      <c r="AE9" s="2" t="n">
        <v>0.638225718337688</v>
      </c>
      <c r="AF9" s="2" t="n">
        <v>0.619394783663719</v>
      </c>
      <c r="AG9" s="2" t="n">
        <v>4.76773326390935</v>
      </c>
      <c r="AH9" s="2" t="n">
        <v>4.75683991187512</v>
      </c>
      <c r="AI9" s="2" t="n">
        <v>4.58682925952017</v>
      </c>
      <c r="AJ9" s="2" t="n">
        <v>0.013669027225939</v>
      </c>
      <c r="AK9" s="2" t="n">
        <v>0.190979027225939</v>
      </c>
    </row>
    <row r="10">
      <c r="A10" s="5" t="n">
        <v>44740.83459626157</v>
      </c>
      <c r="B10" s="2" t="n">
        <v>232.4265096970026</v>
      </c>
      <c r="C10" s="2" t="n">
        <v>229.6707125798324</v>
      </c>
      <c r="D10" s="2" t="n">
        <v>227.9418295064618</v>
      </c>
      <c r="E10" s="2" t="n">
        <v>0.473837837071894</v>
      </c>
      <c r="F10" s="2" t="n">
        <v>0.4300155771951839</v>
      </c>
      <c r="G10" s="2" t="n">
        <v>0.4228613309600737</v>
      </c>
      <c r="H10" s="2" t="n">
        <v>107.0873286898901</v>
      </c>
      <c r="I10" s="2" t="n">
        <v>96.10360787127206</v>
      </c>
      <c r="J10" s="2" t="n">
        <v>94.91069971719595</v>
      </c>
      <c r="K10" s="2" t="n">
        <v>-20.62341154904061</v>
      </c>
      <c r="L10" s="2" t="n">
        <v>-21.5957192939877</v>
      </c>
      <c r="M10" s="2" t="n">
        <v>-23.80069889008055</v>
      </c>
      <c r="N10" s="2" t="n">
        <v>109.0551285811798</v>
      </c>
      <c r="O10" s="2" t="n">
        <v>98.65677481008439</v>
      </c>
      <c r="P10" s="2" t="n">
        <v>97.54641082337433</v>
      </c>
      <c r="Q10" s="2" t="n">
        <v>-0.99</v>
      </c>
      <c r="R10" s="2" t="n">
        <v>-0.99</v>
      </c>
      <c r="S10" s="2" t="n">
        <v>-0.99</v>
      </c>
      <c r="T10" s="2" t="n">
        <v>0.2672525989420456</v>
      </c>
      <c r="U10" s="2" t="n">
        <v>0.2639467849118348</v>
      </c>
      <c r="V10" s="2" t="n">
        <v>0.2611195665881928</v>
      </c>
      <c r="W10" s="2" t="n">
        <v>0.8597976583295489</v>
      </c>
      <c r="X10" s="2" t="n">
        <v>0.8537900271329737</v>
      </c>
      <c r="Y10" s="2" t="n">
        <v>0.8464940408548872</v>
      </c>
      <c r="Z10" s="2" t="n">
        <v>0.2746743189934779</v>
      </c>
      <c r="AA10" s="2" t="n">
        <v>0.2693431443646139</v>
      </c>
      <c r="AB10" s="2" t="n">
        <v>0.2691300007726485</v>
      </c>
      <c r="AC10" s="2" t="n">
        <v>0.6289450014014374</v>
      </c>
      <c r="AD10" s="2" t="n">
        <v>0.6097702130724252</v>
      </c>
      <c r="AE10" s="2" t="n">
        <v>0.5939012289523043</v>
      </c>
      <c r="AF10" s="2" t="n">
        <v>4.468043859550343</v>
      </c>
      <c r="AG10" s="2" t="n">
        <v>4.464916997043744</v>
      </c>
      <c r="AH10" s="2" t="n">
        <v>4.388143877887206</v>
      </c>
      <c r="AI10" s="2" t="n">
        <v>0.02137417690991483</v>
      </c>
      <c r="AJ10" s="2" t="n">
        <v>0.2303541769099148</v>
      </c>
    </row>
    <row r="11">
      <c r="A11" s="5" t="n">
        <v>44740.84522063658</v>
      </c>
      <c r="B11" s="2" t="n">
        <v>0.02157581410234091</v>
      </c>
      <c r="C11" s="2" t="n">
        <v>231.8997962584177</v>
      </c>
      <c r="D11" s="2" t="n">
        <v>231.0747872938867</v>
      </c>
      <c r="E11" s="2" t="n">
        <v>228.6691626452599</v>
      </c>
      <c r="F11" s="2" t="n">
        <v>0.5773206357849484</v>
      </c>
      <c r="G11" s="2" t="n">
        <v>0.4706487438101778</v>
      </c>
      <c r="H11" s="2" t="n">
        <v>0.4230542167932899</v>
      </c>
      <c r="I11" s="2" t="n">
        <v>128.510856417406</v>
      </c>
      <c r="J11" s="2" t="n">
        <v>106.3616365554864</v>
      </c>
      <c r="K11" s="2" t="n">
        <v>94.30878701476118</v>
      </c>
      <c r="L11" s="2" t="n">
        <v>-21.28378794808689</v>
      </c>
      <c r="M11" s="2" t="n">
        <v>-22.69063660293196</v>
      </c>
      <c r="N11" s="2" t="n">
        <v>-36.74145841511137</v>
      </c>
      <c r="O11" s="2" t="n">
        <v>133.6599228774448</v>
      </c>
      <c r="P11" s="2" t="n">
        <v>108.7550583660718</v>
      </c>
      <c r="Q11" s="2" t="n">
        <v>97.08848534725907</v>
      </c>
      <c r="R11" s="2" t="n">
        <v>-0.99</v>
      </c>
      <c r="S11" s="2" t="n">
        <v>-0.99</v>
      </c>
      <c r="T11" s="2" t="n">
        <v>-0.99</v>
      </c>
      <c r="U11" s="2" t="n">
        <v>0.2681440896228026</v>
      </c>
      <c r="V11" s="2" t="n">
        <v>0.2595689601650162</v>
      </c>
      <c r="W11" s="2" t="n">
        <v>0.246173656023261</v>
      </c>
      <c r="X11" s="2" t="n">
        <v>0.8678803493730346</v>
      </c>
      <c r="Y11" s="2" t="n">
        <v>0.8567090573418678</v>
      </c>
      <c r="Z11" s="2" t="n">
        <v>0.8457968675001875</v>
      </c>
      <c r="AA11" s="2" t="n">
        <v>0.2741780501114416</v>
      </c>
      <c r="AB11" s="2" t="n">
        <v>0.2644465295721459</v>
      </c>
      <c r="AC11" s="2" t="n">
        <v>0.2534294857588896</v>
      </c>
      <c r="AD11" s="2" t="n">
        <v>0.6307721035164362</v>
      </c>
      <c r="AE11" s="2" t="n">
        <v>0.6020713194834955</v>
      </c>
      <c r="AF11" s="2" t="n">
        <v>0.5723983586648166</v>
      </c>
      <c r="AG11" s="2" t="n">
        <v>4.712112349214141</v>
      </c>
      <c r="AH11" s="2" t="n">
        <v>4.537988400057322</v>
      </c>
      <c r="AI11" s="2" t="n">
        <v>4.395172090917815</v>
      </c>
      <c r="AJ11" s="2" t="n">
        <v>0.02887638834213808</v>
      </c>
      <c r="AK11" s="2" t="n">
        <v>0.2592263883421381</v>
      </c>
      <c r="AL11" s="2" t="n">
        <v>0.0276656138324789</v>
      </c>
    </row>
    <row r="12">
      <c r="A12" s="5" t="n">
        <v>44740.85584597222</v>
      </c>
      <c r="B12" s="2" t="n">
        <v>0.007803618320626712</v>
      </c>
      <c r="C12" s="2" t="n">
        <v>230.8541224999079</v>
      </c>
      <c r="D12" s="2" t="n">
        <v>230.0396439040442</v>
      </c>
      <c r="E12" s="2" t="n">
        <v>229.2251653081805</v>
      </c>
      <c r="F12" s="2" t="n">
        <v>0.5703640958823357</v>
      </c>
      <c r="G12" s="2" t="n">
        <v>0.5373948956451503</v>
      </c>
      <c r="H12" s="2" t="n">
        <v>0.5044256954079649</v>
      </c>
      <c r="I12" s="2" t="n">
        <v>127.7171408555244</v>
      </c>
      <c r="J12" s="2" t="n">
        <v>121.0421926905229</v>
      </c>
      <c r="K12" s="2" t="n">
        <v>114.3672445255215</v>
      </c>
      <c r="L12" s="2" t="n">
        <v>-21.91905687448695</v>
      </c>
      <c r="M12" s="2" t="n">
        <v>-24.93943623265832</v>
      </c>
      <c r="N12" s="2" t="n">
        <v>-27.95981559082968</v>
      </c>
      <c r="O12" s="2" t="n">
        <v>130.7418041644793</v>
      </c>
      <c r="P12" s="2" t="n">
        <v>123.5952777221454</v>
      </c>
      <c r="Q12" s="2" t="n">
        <v>116.4487512798115</v>
      </c>
      <c r="R12" s="2" t="n">
        <v>-0.99</v>
      </c>
      <c r="S12" s="2" t="n">
        <v>-0.99</v>
      </c>
      <c r="T12" s="2" t="n">
        <v>-0.99</v>
      </c>
      <c r="U12" s="2" t="n">
        <v>0.2853740234558909</v>
      </c>
      <c r="V12" s="2" t="n">
        <v>0.2775239702618211</v>
      </c>
      <c r="W12" s="2" t="n">
        <v>0.2696739170677513</v>
      </c>
      <c r="X12" s="2" t="n">
        <v>0.8663303819068434</v>
      </c>
      <c r="Y12" s="2" t="n">
        <v>0.8573920108721684</v>
      </c>
      <c r="Z12" s="2" t="n">
        <v>0.8484536398374936</v>
      </c>
      <c r="AA12" s="2" t="n">
        <v>0.2921323985047991</v>
      </c>
      <c r="AB12" s="2" t="n">
        <v>0.2833572174349149</v>
      </c>
      <c r="AC12" s="2" t="n">
        <v>0.2745820363650308</v>
      </c>
      <c r="AD12" s="2" t="n">
        <v>0.6238050973463959</v>
      </c>
      <c r="AE12" s="2" t="n">
        <v>0.600170973969099</v>
      </c>
      <c r="AF12" s="2" t="n">
        <v>0.5765368505918022</v>
      </c>
      <c r="AG12" s="2" t="n">
        <v>4.389448991757044</v>
      </c>
      <c r="AH12" s="2" t="n">
        <v>4.272296123376361</v>
      </c>
      <c r="AI12" s="2" t="n">
        <v>4.155143254995677</v>
      </c>
      <c r="AJ12" s="2" t="n">
        <v>0.008063672406949872</v>
      </c>
      <c r="AK12" s="2" t="n">
        <v>0.2894736724069499</v>
      </c>
    </row>
    <row r="13">
      <c r="A13" s="5" t="n">
        <v>44740.8662546875</v>
      </c>
      <c r="B13" s="2" t="n">
        <v>0.03916753282785528</v>
      </c>
      <c r="C13" s="2" t="n">
        <v>232.0470729289808</v>
      </c>
      <c r="D13" s="2" t="n">
        <v>229.7360731193799</v>
      </c>
      <c r="E13" s="2" t="n">
        <v>228.8244810013439</v>
      </c>
      <c r="F13" s="2" t="n">
        <v>0.528497039936613</v>
      </c>
      <c r="G13" s="2" t="n">
        <v>0.4889623173668561</v>
      </c>
      <c r="H13" s="2" t="n">
        <v>0.425288011179408</v>
      </c>
      <c r="I13" s="2" t="n">
        <v>116.9938689721371</v>
      </c>
      <c r="J13" s="2" t="n">
        <v>110.1854483843201</v>
      </c>
      <c r="K13" s="2" t="n">
        <v>93.23114805146842</v>
      </c>
      <c r="L13" s="2" t="n">
        <v>-14.783148020493</v>
      </c>
      <c r="M13" s="2" t="n">
        <v>-29.75577012459748</v>
      </c>
      <c r="N13" s="2" t="n">
        <v>-33.76509908520178</v>
      </c>
      <c r="O13" s="2" t="n">
        <v>120.933060874242</v>
      </c>
      <c r="P13" s="2" t="n">
        <v>112.6460935535278</v>
      </c>
      <c r="Q13" s="2" t="n">
        <v>97.70399763310813</v>
      </c>
      <c r="R13" s="2" t="n">
        <v>-0.99</v>
      </c>
      <c r="S13" s="2" t="n">
        <v>-0.99</v>
      </c>
      <c r="T13" s="2" t="n">
        <v>-0.99</v>
      </c>
      <c r="U13" s="2" t="n">
        <v>0.2667422243045081</v>
      </c>
      <c r="V13" s="2" t="n">
        <v>0.2649184683839774</v>
      </c>
      <c r="W13" s="2" t="n">
        <v>0.2330591304493294</v>
      </c>
      <c r="X13" s="2" t="n">
        <v>0.8573135197159681</v>
      </c>
      <c r="Y13" s="2" t="n">
        <v>0.8500007422286933</v>
      </c>
      <c r="Z13" s="2" t="n">
        <v>0.8386888494887784</v>
      </c>
      <c r="AA13" s="2" t="n">
        <v>0.2836968525443464</v>
      </c>
      <c r="AB13" s="2" t="n">
        <v>0.2738382920853779</v>
      </c>
      <c r="AC13" s="2" t="n">
        <v>0.2382637725494337</v>
      </c>
      <c r="AD13" s="2" t="n">
        <v>0.6493598707130659</v>
      </c>
      <c r="AE13" s="2" t="n">
        <v>0.6197423882508959</v>
      </c>
      <c r="AF13" s="2" t="n">
        <v>0.6004741969931437</v>
      </c>
      <c r="AG13" s="2" t="n">
        <v>4.976682348626941</v>
      </c>
      <c r="AH13" s="2" t="n">
        <v>4.399997551983106</v>
      </c>
      <c r="AI13" s="2" t="n">
        <v>4.264384610754492</v>
      </c>
      <c r="AJ13" s="2" t="n">
        <v>0.03758697585766085</v>
      </c>
      <c r="AK13" s="2" t="n">
        <v>0.3189969758576608</v>
      </c>
    </row>
    <row r="14">
      <c r="A14" s="5" t="n">
        <v>44740.87579671296</v>
      </c>
      <c r="B14" s="2" t="n">
        <v>0.01683803871287589</v>
      </c>
      <c r="C14" s="2" t="n">
        <v>230.6763360611549</v>
      </c>
      <c r="D14" s="2" t="n">
        <v>230.0244275138253</v>
      </c>
      <c r="E14" s="2" t="n">
        <v>229.3725189664957</v>
      </c>
      <c r="F14" s="2" t="n">
        <v>0.6267671894895829</v>
      </c>
      <c r="G14" s="2" t="n">
        <v>0.5942817910538343</v>
      </c>
      <c r="H14" s="2" t="n">
        <v>0.5617963926180857</v>
      </c>
      <c r="I14" s="2" t="n">
        <v>140.5006149371848</v>
      </c>
      <c r="J14" s="2" t="n">
        <v>133.8264353920028</v>
      </c>
      <c r="K14" s="2" t="n">
        <v>127.1522558468208</v>
      </c>
      <c r="L14" s="2" t="n">
        <v>-25.03365881045797</v>
      </c>
      <c r="M14" s="2" t="n">
        <v>-27.74366410663116</v>
      </c>
      <c r="N14" s="2" t="n">
        <v>-30.45366940280434</v>
      </c>
      <c r="O14" s="2" t="n">
        <v>143.7631690587766</v>
      </c>
      <c r="P14" s="2" t="n">
        <v>136.6781512601453</v>
      </c>
      <c r="Q14" s="2" t="n">
        <v>129.5931334615141</v>
      </c>
      <c r="R14" s="2" t="n">
        <v>-0.99</v>
      </c>
      <c r="S14" s="2" t="n">
        <v>-0.99</v>
      </c>
      <c r="T14" s="2" t="n">
        <v>-0.99</v>
      </c>
      <c r="U14" s="2" t="n">
        <v>0.2935705117369951</v>
      </c>
      <c r="V14" s="2" t="n">
        <v>0.2705262129341397</v>
      </c>
      <c r="W14" s="2" t="n">
        <v>0.2474819141312843</v>
      </c>
      <c r="X14" s="2" t="n">
        <v>0.8542004005812109</v>
      </c>
      <c r="Y14" s="2" t="n">
        <v>0.8492806024349318</v>
      </c>
      <c r="Z14" s="2" t="n">
        <v>0.8443608042886525</v>
      </c>
      <c r="AA14" s="2" t="n">
        <v>0.3003874903208507</v>
      </c>
      <c r="AB14" s="2" t="n">
        <v>0.27631009486154</v>
      </c>
      <c r="AC14" s="2" t="n">
        <v>0.2522326994022292</v>
      </c>
      <c r="AD14" s="2" t="n">
        <v>0.6345332233167108</v>
      </c>
      <c r="AE14" s="2" t="n">
        <v>0.6216120062010291</v>
      </c>
      <c r="AF14" s="2" t="n">
        <v>0.6086907890853472</v>
      </c>
      <c r="AG14" s="2" t="n">
        <v>4.731892475449465</v>
      </c>
      <c r="AH14" s="2" t="n">
        <v>4.392830713467976</v>
      </c>
      <c r="AI14" s="2" t="n">
        <v>4.053768951486487</v>
      </c>
      <c r="AJ14" s="2" t="n">
        <v>0.0177720389056491</v>
      </c>
      <c r="AK14" s="2" t="n">
        <v>0.3471620389056491</v>
      </c>
    </row>
    <row r="15">
      <c r="A15" s="5" t="n">
        <v>44740.88620246528</v>
      </c>
      <c r="B15" s="2" t="n">
        <v>0.02359596973294657</v>
      </c>
      <c r="C15" s="2" t="n">
        <v>233.3698428467028</v>
      </c>
      <c r="D15" s="2" t="n">
        <v>233.0642603824921</v>
      </c>
      <c r="E15" s="2" t="n">
        <v>230.1202140810521</v>
      </c>
      <c r="F15" s="2" t="n">
        <v>0.529207262052776</v>
      </c>
      <c r="G15" s="2" t="n">
        <v>0.3942549728289062</v>
      </c>
      <c r="H15" s="2" t="n">
        <v>0.3691296332972024</v>
      </c>
      <c r="I15" s="2" t="n">
        <v>120.0336608363083</v>
      </c>
      <c r="J15" s="2" t="n">
        <v>91.01254789624015</v>
      </c>
      <c r="K15" s="2" t="n">
        <v>83.49749453271008</v>
      </c>
      <c r="L15" s="2" t="n">
        <v>-12.73902100751586</v>
      </c>
      <c r="M15" s="2" t="n">
        <v>-20.72410330744258</v>
      </c>
      <c r="N15" s="2" t="n">
        <v>-29.0589248799277</v>
      </c>
      <c r="O15" s="2" t="n">
        <v>123.5010155785902</v>
      </c>
      <c r="P15" s="2" t="n">
        <v>91.89976349694997</v>
      </c>
      <c r="Q15" s="2" t="n">
        <v>86.03092496967298</v>
      </c>
      <c r="R15" s="2" t="n">
        <v>-0.99</v>
      </c>
      <c r="S15" s="2" t="n">
        <v>-0.99</v>
      </c>
      <c r="T15" s="2" t="n">
        <v>-0.99</v>
      </c>
      <c r="U15" s="2" t="n">
        <v>0.2902849728712436</v>
      </c>
      <c r="V15" s="2" t="n">
        <v>0.2779952613262231</v>
      </c>
      <c r="W15" s="2" t="n">
        <v>0.2311890236401314</v>
      </c>
      <c r="X15" s="2" t="n">
        <v>0.8730130492350804</v>
      </c>
      <c r="Y15" s="2" t="n">
        <v>0.8488175771853191</v>
      </c>
      <c r="Z15" s="2" t="n">
        <v>0.8436502738678185</v>
      </c>
      <c r="AA15" s="2" t="n">
        <v>0.293114751429653</v>
      </c>
      <c r="AB15" s="2" t="n">
        <v>0.2820559445021935</v>
      </c>
      <c r="AC15" s="2" t="n">
        <v>0.2382509719947739</v>
      </c>
      <c r="AD15" s="2" t="n">
        <v>0.6363929820257719</v>
      </c>
      <c r="AE15" s="2" t="n">
        <v>0.6228497821897221</v>
      </c>
      <c r="AF15" s="2" t="n">
        <v>0.5586363786330787</v>
      </c>
      <c r="AG15" s="2" t="n">
        <v>4.976919170168125</v>
      </c>
      <c r="AH15" s="2" t="n">
        <v>4.286341518669444</v>
      </c>
      <c r="AI15" s="2" t="n">
        <v>4.142802248732493</v>
      </c>
      <c r="AJ15" s="2" t="n">
        <v>0.02219713805443944</v>
      </c>
      <c r="AK15" s="2" t="n">
        <v>0.3693591769600885</v>
      </c>
    </row>
    <row r="16">
      <c r="A16" s="5" t="n">
        <v>44740.89617842592</v>
      </c>
      <c r="B16" s="2" t="n">
        <v>232.5136194820909</v>
      </c>
      <c r="C16" s="2" t="n">
        <v>231.7223162303949</v>
      </c>
      <c r="D16" s="2" t="n">
        <v>230.6356482167185</v>
      </c>
      <c r="E16" s="2" t="n">
        <v>0.08403457454147061</v>
      </c>
      <c r="F16" s="2" t="n">
        <v>0.08109954163646835</v>
      </c>
      <c r="G16" s="2" t="n">
        <v>0.0731943451669065</v>
      </c>
      <c r="H16" s="2" t="n">
        <v>19.08563385926343</v>
      </c>
      <c r="I16" s="2" t="n">
        <v>17.90081033840742</v>
      </c>
      <c r="J16" s="2" t="n">
        <v>16.50723888549633</v>
      </c>
      <c r="K16" s="2" t="n">
        <v>7.000990700251676</v>
      </c>
      <c r="L16" s="2" t="n">
        <v>4.087877610169237</v>
      </c>
      <c r="M16" s="2" t="n">
        <v>3.372836775385134</v>
      </c>
      <c r="N16" s="2" t="n">
        <v>19.38136857198823</v>
      </c>
      <c r="O16" s="2" t="n">
        <v>18.80797072117223</v>
      </c>
      <c r="P16" s="2" t="n">
        <v>16.99054728797271</v>
      </c>
      <c r="Q16" s="2" t="n">
        <v>-0.99</v>
      </c>
      <c r="R16" s="2" t="n">
        <v>-0.99</v>
      </c>
      <c r="S16" s="2" t="n">
        <v>-0.99</v>
      </c>
      <c r="T16" s="2" t="n">
        <v>0.2415495158692544</v>
      </c>
      <c r="U16" s="2" t="n">
        <v>0.2076554702971271</v>
      </c>
      <c r="V16" s="2" t="n">
        <v>0.1968345830504692</v>
      </c>
      <c r="W16" s="2" t="n">
        <v>0.8823393574551655</v>
      </c>
      <c r="X16" s="2" t="n">
        <v>0.8534969052836379</v>
      </c>
      <c r="Y16" s="2" t="n">
        <v>0.847867118081705</v>
      </c>
      <c r="Z16" s="2" t="n">
        <v>0.245292361258156</v>
      </c>
      <c r="AA16" s="2" t="n">
        <v>0.2145724629302366</v>
      </c>
      <c r="AB16" s="2" t="n">
        <v>0.2095269754907113</v>
      </c>
      <c r="AC16" s="2" t="n">
        <v>0.6253441941517659</v>
      </c>
      <c r="AD16" s="2" t="n">
        <v>0.6105344951909106</v>
      </c>
      <c r="AE16" s="2" t="n">
        <v>0.5333704089134873</v>
      </c>
      <c r="AF16" s="2" t="n">
        <v>5.577783523264113</v>
      </c>
      <c r="AG16" s="2" t="n">
        <v>5.461732793381669</v>
      </c>
      <c r="AH16" s="2" t="n">
        <v>4.850203487119514</v>
      </c>
      <c r="AI16" s="2" t="n">
        <v>0.02682494420740126</v>
      </c>
      <c r="AJ16" s="2" t="n">
        <v>0.3739869831130504</v>
      </c>
    </row>
    <row r="17">
      <c r="A17" s="5" t="n">
        <v>44740.90788714121</v>
      </c>
      <c r="B17" s="2" t="n">
        <v>0.02875167772986425</v>
      </c>
      <c r="C17" s="2" t="n">
        <v>231.7338634646657</v>
      </c>
      <c r="D17" s="2" t="n">
        <v>230.2772628811277</v>
      </c>
      <c r="E17" s="2" t="n">
        <v>228.7235339418723</v>
      </c>
      <c r="F17" s="2" t="n">
        <v>0.06593143270135265</v>
      </c>
      <c r="G17" s="2" t="n">
        <v>0.05329788087801236</v>
      </c>
      <c r="H17" s="2" t="n">
        <v>0.04676541191776131</v>
      </c>
      <c r="I17" s="2" t="n">
        <v>13.05737166669055</v>
      </c>
      <c r="J17" s="2" t="n">
        <v>10.856367412808</v>
      </c>
      <c r="K17" s="2" t="n">
        <v>7.634884194038809</v>
      </c>
      <c r="L17" s="2" t="n">
        <v>10.3646150057296</v>
      </c>
      <c r="M17" s="2" t="n">
        <v>5.879534850782651</v>
      </c>
      <c r="N17" s="2" t="n">
        <v>-7.679118399856322</v>
      </c>
      <c r="O17" s="2" t="n">
        <v>15.18250986029876</v>
      </c>
      <c r="P17" s="2" t="n">
        <v>12.21950794990651</v>
      </c>
      <c r="Q17" s="2" t="n">
        <v>10.83712958021935</v>
      </c>
      <c r="R17" s="2" t="n">
        <v>-0.1154063669574422</v>
      </c>
      <c r="S17" s="2" t="n">
        <v>-0.1154063669574422</v>
      </c>
      <c r="T17" s="2" t="n">
        <v>-0.1154063669574422</v>
      </c>
      <c r="U17" s="2" t="n">
        <v>0.1401816348086534</v>
      </c>
      <c r="V17" s="2" t="n">
        <v>0.1139339282534542</v>
      </c>
      <c r="W17" s="2" t="n">
        <v>0.1049106867513016</v>
      </c>
      <c r="X17" s="2" t="n">
        <v>0.8774637562192612</v>
      </c>
      <c r="Y17" s="2" t="n">
        <v>0.8479820023571288</v>
      </c>
      <c r="Z17" s="2" t="n">
        <v>0.8423708014050169</v>
      </c>
      <c r="AA17" s="2" t="n">
        <v>0.1554795334561395</v>
      </c>
      <c r="AB17" s="2" t="n">
        <v>0.1509293942588292</v>
      </c>
      <c r="AC17" s="2" t="n">
        <v>0.1323428688116792</v>
      </c>
      <c r="AD17" s="2" t="n">
        <v>0.6397400649622723</v>
      </c>
      <c r="AE17" s="2" t="n">
        <v>0.6250427724576142</v>
      </c>
      <c r="AF17" s="2" t="n">
        <v>0.546624226370061</v>
      </c>
      <c r="AG17" s="2" t="n">
        <v>8.430566011078776</v>
      </c>
      <c r="AH17" s="2" t="n">
        <v>7.483194461984844</v>
      </c>
      <c r="AI17" s="2" t="n">
        <v>7.285187203959018</v>
      </c>
      <c r="AJ17" s="2" t="n">
        <v>0.03039317473854122</v>
      </c>
      <c r="AK17" s="2" t="n">
        <v>0.3775552136441904</v>
      </c>
      <c r="AL17" s="2" t="n">
        <v>0.03279234996489537</v>
      </c>
    </row>
    <row r="18">
      <c r="A18" s="5" t="n">
        <v>44740.91786060185</v>
      </c>
      <c r="B18" s="2" t="n">
        <v>0.03588338464471195</v>
      </c>
      <c r="C18" s="2" t="n">
        <v>233.6257993959539</v>
      </c>
      <c r="D18" s="2" t="n">
        <v>232.2264352401161</v>
      </c>
      <c r="E18" s="2" t="n">
        <v>229.590222293384</v>
      </c>
      <c r="F18" s="2" t="n">
        <v>0.05816706759414738</v>
      </c>
      <c r="G18" s="2" t="n">
        <v>0.05322206146603758</v>
      </c>
      <c r="H18" s="2" t="n">
        <v>0.04974381243397217</v>
      </c>
      <c r="I18" s="2" t="n">
        <v>11.59314624008498</v>
      </c>
      <c r="J18" s="2" t="n">
        <v>10.15575361224387</v>
      </c>
      <c r="K18" s="2" t="n">
        <v>7.62978152705884</v>
      </c>
      <c r="L18" s="2" t="n">
        <v>6.876294552971297</v>
      </c>
      <c r="M18" s="2" t="n">
        <v>-1.527997706671593</v>
      </c>
      <c r="N18" s="2" t="n">
        <v>-9.654576637178899</v>
      </c>
      <c r="O18" s="2" t="n">
        <v>13.47903804146346</v>
      </c>
      <c r="P18" s="2" t="n">
        <v>12.30209334493672</v>
      </c>
      <c r="Q18" s="2" t="n">
        <v>11.62143794488914</v>
      </c>
      <c r="R18" s="2" t="n">
        <v>-0.1048102180816047</v>
      </c>
      <c r="S18" s="2" t="n">
        <v>-0.1078529298545403</v>
      </c>
      <c r="T18" s="2" t="n">
        <v>-0.1465456351866712</v>
      </c>
      <c r="U18" s="2" t="n">
        <v>0.1191059023921998</v>
      </c>
      <c r="V18" s="2" t="n">
        <v>0.1191059023921998</v>
      </c>
      <c r="W18" s="2" t="n">
        <v>0.1191059023921998</v>
      </c>
      <c r="X18" s="2" t="n">
        <v>0.861002499818397</v>
      </c>
      <c r="Y18" s="2" t="n">
        <v>0.8415126894072171</v>
      </c>
      <c r="Z18" s="2" t="n">
        <v>0.8248273247861387</v>
      </c>
      <c r="AA18" s="2" t="n">
        <v>0.1870739493058487</v>
      </c>
      <c r="AB18" s="2" t="n">
        <v>0.156214279422216</v>
      </c>
      <c r="AC18" s="2" t="n">
        <v>0.1140789014609741</v>
      </c>
      <c r="AD18" s="2" t="n">
        <v>0.68545828366405</v>
      </c>
      <c r="AE18" s="2" t="n">
        <v>0.6418576592625499</v>
      </c>
      <c r="AF18" s="2" t="n">
        <v>0.5907076030322971</v>
      </c>
      <c r="AG18" s="2" t="n">
        <v>9.656998704529753</v>
      </c>
      <c r="AH18" s="2" t="n">
        <v>7.337892813895434</v>
      </c>
      <c r="AI18" s="2" t="n">
        <v>6.170605542249639</v>
      </c>
      <c r="AJ18" s="2" t="n">
        <v>0.03365488256193647</v>
      </c>
      <c r="AK18" s="2" t="n">
        <v>0.3808169214675856</v>
      </c>
    </row>
    <row r="19">
      <c r="A19" s="5" t="n">
        <v>44740.92870358796</v>
      </c>
      <c r="B19" s="2" t="n">
        <v>0.003693751904129085</v>
      </c>
      <c r="C19" s="2" t="n">
        <v>233.9778476030932</v>
      </c>
      <c r="D19" s="2" t="n">
        <v>231.7565454522768</v>
      </c>
      <c r="E19" s="2" t="n">
        <v>230.2738203156407</v>
      </c>
      <c r="F19" s="2" t="n">
        <v>0.05824804284573059</v>
      </c>
      <c r="G19" s="2" t="n">
        <v>0.05144471590470366</v>
      </c>
      <c r="H19" s="2" t="n">
        <v>0.0437379616113085</v>
      </c>
      <c r="I19" s="2" t="n">
        <v>12.21270453790558</v>
      </c>
      <c r="J19" s="2" t="n">
        <v>9.705667057485407</v>
      </c>
      <c r="K19" s="2" t="n">
        <v>8.302143546637296</v>
      </c>
      <c r="L19" s="2" t="n">
        <v>7.95193150729737</v>
      </c>
      <c r="M19" s="2" t="n">
        <v>5.681169654052509</v>
      </c>
      <c r="N19" s="2" t="n">
        <v>-7.045100527485403</v>
      </c>
      <c r="O19" s="2" t="n">
        <v>13.46944099687536</v>
      </c>
      <c r="P19" s="2" t="n">
        <v>11.92264963984792</v>
      </c>
      <c r="Q19" s="2" t="n">
        <v>10.22754673014163</v>
      </c>
      <c r="R19" s="2" t="n">
        <v>-0.1267633100235693</v>
      </c>
      <c r="S19" s="2" t="n">
        <v>-0.1267633100235693</v>
      </c>
      <c r="T19" s="2" t="n">
        <v>-0.1267633100235693</v>
      </c>
      <c r="U19" s="2" t="n">
        <v>0.1537947580540824</v>
      </c>
      <c r="V19" s="2" t="n">
        <v>0.1337777356648427</v>
      </c>
      <c r="W19" s="2" t="n">
        <v>0.08238189185078218</v>
      </c>
      <c r="X19" s="2" t="n">
        <v>0.8668413176365158</v>
      </c>
      <c r="Y19" s="2" t="n">
        <v>0.8570775135703702</v>
      </c>
      <c r="Z19" s="2" t="n">
        <v>0.8417118355428255</v>
      </c>
      <c r="AA19" s="2" t="n">
        <v>0.1894622835672433</v>
      </c>
      <c r="AB19" s="2" t="n">
        <v>0.1547556324697622</v>
      </c>
      <c r="AC19" s="2" t="n">
        <v>0.1057584362715791</v>
      </c>
      <c r="AD19" s="2" t="n">
        <v>0.6414630236346806</v>
      </c>
      <c r="AE19" s="2" t="n">
        <v>0.601097879875129</v>
      </c>
      <c r="AF19" s="2" t="n">
        <v>0.5751734662308685</v>
      </c>
      <c r="AG19" s="2" t="n">
        <v>10.35430553323282</v>
      </c>
      <c r="AH19" s="2" t="n">
        <v>7.315925846292349</v>
      </c>
      <c r="AI19" s="2" t="n">
        <v>6.101089052701441</v>
      </c>
      <c r="AJ19" s="2" t="n">
        <v>0.00322708179204185</v>
      </c>
      <c r="AK19" s="2" t="n">
        <v>0.3840440032596275</v>
      </c>
    </row>
    <row r="20">
      <c r="A20" s="5" t="n">
        <v>44740.9384618287</v>
      </c>
      <c r="B20" s="2" t="n">
        <v>0.006817079624000364</v>
      </c>
      <c r="C20" s="2" t="n">
        <v>232.1499138161471</v>
      </c>
      <c r="D20" s="2" t="n">
        <v>231.0327690718329</v>
      </c>
      <c r="E20" s="2" t="n">
        <v>229.9992161616744</v>
      </c>
      <c r="F20" s="2" t="n">
        <v>0.07303485525344333</v>
      </c>
      <c r="G20" s="2" t="n">
        <v>0.06392010489529341</v>
      </c>
      <c r="H20" s="2" t="n">
        <v>0.04972559318524232</v>
      </c>
      <c r="I20" s="2" t="n">
        <v>12.12835187373864</v>
      </c>
      <c r="J20" s="2" t="n">
        <v>9.321142635280056</v>
      </c>
      <c r="K20" s="2" t="n">
        <v>4.875720185912068</v>
      </c>
      <c r="L20" s="2" t="n">
        <v>14.70935928203621</v>
      </c>
      <c r="M20" s="2" t="n">
        <v>10.31131236580816</v>
      </c>
      <c r="N20" s="2" t="n">
        <v>8.473770883553447</v>
      </c>
      <c r="O20" s="2" t="n">
        <v>16.95503535266165</v>
      </c>
      <c r="P20" s="2" t="n">
        <v>14.75526315135838</v>
      </c>
      <c r="Q20" s="2" t="n">
        <v>11.45983382051986</v>
      </c>
      <c r="R20" s="2" t="n">
        <v>-0.99</v>
      </c>
      <c r="S20" s="2" t="n">
        <v>-0.99</v>
      </c>
      <c r="T20" s="2" t="n">
        <v>-0.99</v>
      </c>
      <c r="U20" s="2" t="n">
        <v>0.1431872731420242</v>
      </c>
      <c r="V20" s="2" t="n">
        <v>0.1097906011372199</v>
      </c>
      <c r="W20" s="2" t="n">
        <v>0.06125564647813322</v>
      </c>
      <c r="X20" s="2" t="n">
        <v>0.8629028489577873</v>
      </c>
      <c r="Y20" s="2" t="n">
        <v>0.8549758088578029</v>
      </c>
      <c r="Z20" s="2" t="n">
        <v>0.8469496431413157</v>
      </c>
      <c r="AA20" s="2" t="n">
        <v>0.1946873376116594</v>
      </c>
      <c r="AB20" s="2" t="n">
        <v>0.1772618627640795</v>
      </c>
      <c r="AC20" s="2" t="n">
        <v>0.1461376497806126</v>
      </c>
      <c r="AD20" s="2" t="n">
        <v>0.6277505634824063</v>
      </c>
      <c r="AE20" s="2" t="n">
        <v>0.6066383487639021</v>
      </c>
      <c r="AF20" s="2" t="n">
        <v>0.5856624980549155</v>
      </c>
      <c r="AG20" s="2" t="n">
        <v>7.704776613161529</v>
      </c>
      <c r="AH20" s="2" t="n">
        <v>6.482585790531914</v>
      </c>
      <c r="AI20" s="2" t="n">
        <v>5.954774447785869</v>
      </c>
      <c r="AJ20" s="2" t="n">
        <v>0.006611531039583018</v>
      </c>
      <c r="AK20" s="2" t="n">
        <v>0.3874284525071686</v>
      </c>
    </row>
    <row r="21">
      <c r="A21" s="5" t="n">
        <v>44740.94800099537</v>
      </c>
      <c r="B21" s="2" t="n">
        <v>232.8515613336869</v>
      </c>
      <c r="C21" s="2" t="n">
        <v>231.218860386255</v>
      </c>
      <c r="D21" s="2" t="n">
        <v>231.1422966840362</v>
      </c>
      <c r="E21" s="2" t="n">
        <v>0.05215631405180186</v>
      </c>
      <c r="F21" s="2" t="n">
        <v>0.0473650662540166</v>
      </c>
      <c r="G21" s="2" t="n">
        <v>0.04428398401512899</v>
      </c>
      <c r="H21" s="2" t="n">
        <v>10.26951334684303</v>
      </c>
      <c r="I21" s="2" t="n">
        <v>7.497749203561673</v>
      </c>
      <c r="J21" s="2" t="n">
        <v>6.547667443838663</v>
      </c>
      <c r="K21" s="2" t="n">
        <v>10.12244337331739</v>
      </c>
      <c r="L21" s="2" t="n">
        <v>7.10765239132614</v>
      </c>
      <c r="M21" s="2" t="n">
        <v>5.115619417956889</v>
      </c>
      <c r="N21" s="2" t="n">
        <v>12.05553021650735</v>
      </c>
      <c r="O21" s="2" t="n">
        <v>10.99116368946042</v>
      </c>
      <c r="P21" s="2" t="n">
        <v>10.24076599799563</v>
      </c>
      <c r="Q21" s="2" t="n">
        <v>-0.99</v>
      </c>
      <c r="R21" s="2" t="n">
        <v>-0.99</v>
      </c>
      <c r="S21" s="2" t="n">
        <v>-0.99</v>
      </c>
      <c r="T21" s="2" t="n">
        <v>0.164258109210328</v>
      </c>
      <c r="U21" s="2" t="n">
        <v>0.1041004619627672</v>
      </c>
      <c r="V21" s="2" t="n">
        <v>0.07210909274620331</v>
      </c>
      <c r="W21" s="2" t="n">
        <v>0.8573959489081096</v>
      </c>
      <c r="X21" s="2" t="n">
        <v>0.8554964638737965</v>
      </c>
      <c r="Y21" s="2" t="n">
        <v>0.8512264756168382</v>
      </c>
      <c r="Z21" s="2" t="n">
        <v>0.1835094632892622</v>
      </c>
      <c r="AA21" s="2" t="n">
        <v>0.1496012488240165</v>
      </c>
      <c r="AB21" s="2" t="n">
        <v>0.1249507713927585</v>
      </c>
      <c r="AC21" s="2" t="n">
        <v>0.6165204391761945</v>
      </c>
      <c r="AD21" s="2" t="n">
        <v>0.6052726856471773</v>
      </c>
      <c r="AE21" s="2" t="n">
        <v>0.6002563338140958</v>
      </c>
      <c r="AF21" s="2" t="n">
        <v>8.884328973675126</v>
      </c>
      <c r="AG21" s="2" t="n">
        <v>7.628993986341369</v>
      </c>
      <c r="AH21" s="2" t="n">
        <v>6.277620708559969</v>
      </c>
      <c r="AI21" s="2" t="n">
        <v>0.009386097127604817</v>
      </c>
      <c r="AJ21" s="2" t="n">
        <v>0.3902030185951904</v>
      </c>
    </row>
    <row r="22">
      <c r="A22" s="5" t="n">
        <v>44740.95992758102</v>
      </c>
      <c r="B22" s="2" t="n">
        <v>0.01100622978073183</v>
      </c>
      <c r="C22" s="2" t="n">
        <v>233.6621371643143</v>
      </c>
      <c r="D22" s="2" t="n">
        <v>233.0567308935773</v>
      </c>
      <c r="E22" s="2" t="n">
        <v>230.0651518518279</v>
      </c>
      <c r="F22" s="2" t="n">
        <v>0.05844949843075592</v>
      </c>
      <c r="G22" s="2" t="n">
        <v>0.05392625232600733</v>
      </c>
      <c r="H22" s="2" t="n">
        <v>0.05139722372829341</v>
      </c>
      <c r="I22" s="2" t="n">
        <v>11.30051216629263</v>
      </c>
      <c r="J22" s="2" t="n">
        <v>10.21897957881572</v>
      </c>
      <c r="K22" s="2" t="n">
        <v>7.182294664117089</v>
      </c>
      <c r="L22" s="2" t="n">
        <v>10.73386118020843</v>
      </c>
      <c r="M22" s="2" t="n">
        <v>6.249493938972539</v>
      </c>
      <c r="N22" s="2" t="n">
        <v>-7.726645648492091</v>
      </c>
      <c r="O22" s="2" t="n">
        <v>13.44719273213503</v>
      </c>
      <c r="P22" s="2" t="n">
        <v>12.48084001571198</v>
      </c>
      <c r="Q22" s="2" t="n">
        <v>11.97846893912187</v>
      </c>
      <c r="R22" s="2" t="n">
        <v>-0.1176565909943569</v>
      </c>
      <c r="S22" s="2" t="n">
        <v>-0.1176565909943569</v>
      </c>
      <c r="T22" s="2" t="n">
        <v>-0.1176565909943569</v>
      </c>
      <c r="U22" s="2" t="n">
        <v>0.1603871628450156</v>
      </c>
      <c r="V22" s="2" t="n">
        <v>0.1314416370896763</v>
      </c>
      <c r="W22" s="2" t="n">
        <v>0.105388574926541</v>
      </c>
      <c r="X22" s="2" t="n">
        <v>0.859574994267163</v>
      </c>
      <c r="Y22" s="2" t="n">
        <v>0.8509736032213475</v>
      </c>
      <c r="Z22" s="2" t="n">
        <v>0.8396853136887616</v>
      </c>
      <c r="AA22" s="2" t="n">
        <v>0.1895089872493081</v>
      </c>
      <c r="AB22" s="2" t="n">
        <v>0.1561677373115871</v>
      </c>
      <c r="AC22" s="2" t="n">
        <v>0.1475294605538692</v>
      </c>
      <c r="AD22" s="2" t="n">
        <v>0.6467580875130836</v>
      </c>
      <c r="AE22" s="2" t="n">
        <v>0.6171853723415409</v>
      </c>
      <c r="AF22" s="2" t="n">
        <v>0.5944910228427842</v>
      </c>
      <c r="AG22" s="2" t="n">
        <v>7.638960750261376</v>
      </c>
      <c r="AH22" s="2" t="n">
        <v>7.256223138561999</v>
      </c>
      <c r="AI22" s="2" t="n">
        <v>6.099746607739553</v>
      </c>
      <c r="AJ22" s="2" t="n">
        <v>0.01326761033815022</v>
      </c>
      <c r="AK22" s="2" t="n">
        <v>0.3940845318057358</v>
      </c>
      <c r="AL22" s="2" t="n">
        <v>0.01502567226077125</v>
      </c>
    </row>
    <row r="23">
      <c r="A23" s="5" t="n">
        <v>44740.96990200232</v>
      </c>
      <c r="B23" s="2" t="n">
        <v>0.003643464686593591</v>
      </c>
      <c r="C23" s="2" t="n">
        <v>234.2651204203362</v>
      </c>
      <c r="D23" s="2" t="n">
        <v>233.854842492624</v>
      </c>
      <c r="E23" s="2" t="n">
        <v>226.8037908819164</v>
      </c>
      <c r="F23" s="2" t="n">
        <v>0.07148816544113618</v>
      </c>
      <c r="G23" s="2" t="n">
        <v>0.05120651625008565</v>
      </c>
      <c r="H23" s="2" t="n">
        <v>0.04530231117461436</v>
      </c>
      <c r="I23" s="2" t="n">
        <v>15.10291687248857</v>
      </c>
      <c r="J23" s="2" t="n">
        <v>10.24735567366745</v>
      </c>
      <c r="K23" s="2" t="n">
        <v>8.434458566156865</v>
      </c>
      <c r="L23" s="2" t="n">
        <v>6.441304262765617</v>
      </c>
      <c r="M23" s="2" t="n">
        <v>6.188825786799836</v>
      </c>
      <c r="N23" s="2" t="n">
        <v>5.898202132844397</v>
      </c>
      <c r="O23" s="2" t="n">
        <v>16.21378692524329</v>
      </c>
      <c r="P23" s="2" t="n">
        <v>11.97488439886861</v>
      </c>
      <c r="Q23" s="2" t="n">
        <v>10.61275138264057</v>
      </c>
      <c r="R23" s="2" t="n">
        <v>-0.99</v>
      </c>
      <c r="S23" s="2" t="n">
        <v>-0.99</v>
      </c>
      <c r="T23" s="2" t="n">
        <v>-0.99</v>
      </c>
      <c r="U23" s="2" t="n">
        <v>0.1600980982738731</v>
      </c>
      <c r="V23" s="2" t="n">
        <v>0.1439414014019364</v>
      </c>
      <c r="W23" s="2" t="n">
        <v>0.1233696548411734</v>
      </c>
      <c r="X23" s="2" t="n">
        <v>0.8584880970535422</v>
      </c>
      <c r="Y23" s="2" t="n">
        <v>0.8517170095717292</v>
      </c>
      <c r="Z23" s="2" t="n">
        <v>0.8493859962880799</v>
      </c>
      <c r="AA23" s="2" t="n">
        <v>0.1840886461744774</v>
      </c>
      <c r="AB23" s="2" t="n">
        <v>0.1635525452248407</v>
      </c>
      <c r="AC23" s="2" t="n">
        <v>0.1519946687487915</v>
      </c>
      <c r="AD23" s="2" t="n">
        <v>0.6213572392115038</v>
      </c>
      <c r="AE23" s="2" t="n">
        <v>0.6152263070711195</v>
      </c>
      <c r="AF23" s="2" t="n">
        <v>0.597368199446403</v>
      </c>
      <c r="AG23" s="2" t="n">
        <v>7.435795738051366</v>
      </c>
      <c r="AH23" s="2" t="n">
        <v>6.976323921528948</v>
      </c>
      <c r="AI23" s="2" t="n">
        <v>6.259958327004011</v>
      </c>
      <c r="AJ23" s="2" t="n">
        <v>0.003265837257604901</v>
      </c>
      <c r="AK23" s="2" t="n">
        <v>0.3973503690633407</v>
      </c>
    </row>
    <row r="24">
      <c r="A24" s="5" t="n">
        <v>44740.98009453704</v>
      </c>
      <c r="B24" s="2" t="n">
        <v>231.4871434354026</v>
      </c>
      <c r="C24" s="2" t="n">
        <v>230.7490510748921</v>
      </c>
      <c r="D24" s="2" t="n">
        <v>228.3051386575627</v>
      </c>
      <c r="E24" s="2" t="n">
        <v>0.05609326871900171</v>
      </c>
      <c r="F24" s="2" t="n">
        <v>0.05442586089875319</v>
      </c>
      <c r="G24" s="2" t="n">
        <v>0.04246607187164748</v>
      </c>
      <c r="H24" s="2" t="n">
        <v>11.30158232512478</v>
      </c>
      <c r="I24" s="2" t="n">
        <v>9.42265166000049</v>
      </c>
      <c r="J24" s="2" t="n">
        <v>8.154192051904376</v>
      </c>
      <c r="K24" s="2" t="n">
        <v>8.490556365641108</v>
      </c>
      <c r="L24" s="2" t="n">
        <v>5.701587997259221</v>
      </c>
      <c r="M24" s="2" t="n">
        <v>-8.217042308026741</v>
      </c>
      <c r="N24" s="2" t="n">
        <v>12.80638149264761</v>
      </c>
      <c r="O24" s="2" t="n">
        <v>12.58148043948589</v>
      </c>
      <c r="P24" s="2" t="n">
        <v>9.795230719835367</v>
      </c>
      <c r="Q24" s="2" t="n">
        <v>-0.1560105283807427</v>
      </c>
      <c r="R24" s="2" t="n">
        <v>-0.1560105283807427</v>
      </c>
      <c r="S24" s="2" t="n">
        <v>-0.1560105283807427</v>
      </c>
      <c r="T24" s="2" t="n">
        <v>0.155904513444219</v>
      </c>
      <c r="U24" s="2" t="n">
        <v>0.1545213807232314</v>
      </c>
      <c r="V24" s="2" t="n">
        <v>0.1331584990182655</v>
      </c>
      <c r="W24" s="2" t="n">
        <v>0.8581123849068811</v>
      </c>
      <c r="X24" s="2" t="n">
        <v>0.8399198475622259</v>
      </c>
      <c r="Y24" s="2" t="n">
        <v>0.8340208058287099</v>
      </c>
      <c r="Z24" s="2" t="n">
        <v>0.2085962050995846</v>
      </c>
      <c r="AA24" s="2" t="n">
        <v>0.1825756543023106</v>
      </c>
      <c r="AB24" s="2" t="n">
        <v>0.1747930517579979</v>
      </c>
      <c r="AC24" s="2" t="n">
        <v>0.6615338478793883</v>
      </c>
      <c r="AD24" s="2" t="n">
        <v>0.6461379036820527</v>
      </c>
      <c r="AE24" s="2" t="n">
        <v>0.5983620803419931</v>
      </c>
      <c r="AF24" s="2" t="n">
        <v>6.557162527066955</v>
      </c>
      <c r="AG24" s="2" t="n">
        <v>6.309968995100743</v>
      </c>
      <c r="AH24" s="2" t="n">
        <v>5.599906506323689</v>
      </c>
      <c r="AI24" s="2" t="n">
        <v>0.006276458937243013</v>
      </c>
      <c r="AJ24" s="2" t="n">
        <v>0.4003609907429788</v>
      </c>
    </row>
    <row r="25">
      <c r="A25" s="5" t="n">
        <v>44740.98987950232</v>
      </c>
      <c r="B25" s="2" t="n">
        <v>0.007621054429968372</v>
      </c>
      <c r="C25" s="2" t="n">
        <v>231.2132382831651</v>
      </c>
      <c r="D25" s="2" t="n">
        <v>230.2542341615699</v>
      </c>
      <c r="E25" s="2" t="n">
        <v>229.9323000501942</v>
      </c>
      <c r="F25" s="2" t="n">
        <v>0.07337748985163516</v>
      </c>
      <c r="G25" s="2" t="n">
        <v>0.0555856402863889</v>
      </c>
      <c r="H25" s="2" t="n">
        <v>0.05228634720799279</v>
      </c>
      <c r="I25" s="2" t="n">
        <v>13.85539129056673</v>
      </c>
      <c r="J25" s="2" t="n">
        <v>8.705334809823919</v>
      </c>
      <c r="K25" s="2" t="n">
        <v>8.273283612799547</v>
      </c>
      <c r="L25" s="2" t="n">
        <v>10.1830212981381</v>
      </c>
      <c r="M25" s="2" t="n">
        <v>0.18899420953323</v>
      </c>
      <c r="N25" s="2" t="n">
        <v>-9.791225570015323</v>
      </c>
      <c r="O25" s="2" t="n">
        <v>16.96584704568665</v>
      </c>
      <c r="P25" s="2" t="n">
        <v>12.78659347127656</v>
      </c>
      <c r="Q25" s="2" t="n">
        <v>12.04472684901603</v>
      </c>
      <c r="R25" s="2" t="n">
        <v>-0.09089096515631627</v>
      </c>
      <c r="S25" s="2" t="n">
        <v>-0.1165403666499623</v>
      </c>
      <c r="T25" s="2" t="n">
        <v>-0.1421897681436083</v>
      </c>
      <c r="U25" s="2" t="n">
        <v>0.09032194912064161</v>
      </c>
      <c r="V25" s="2" t="n">
        <v>0.08490712101089251</v>
      </c>
      <c r="W25" s="2" t="n">
        <v>0.07949229290114343</v>
      </c>
      <c r="X25" s="2" t="n">
        <v>0.8657530926407336</v>
      </c>
      <c r="Y25" s="2" t="n">
        <v>0.8599004991245479</v>
      </c>
      <c r="Z25" s="2" t="n">
        <v>0.8413420258353388</v>
      </c>
      <c r="AA25" s="2" t="n">
        <v>0.1741105543102588</v>
      </c>
      <c r="AB25" s="2" t="n">
        <v>0.1327140810038989</v>
      </c>
      <c r="AC25" s="2" t="n">
        <v>0.1162381234821974</v>
      </c>
      <c r="AD25" s="2" t="n">
        <v>0.6424296876560402</v>
      </c>
      <c r="AE25" s="2" t="n">
        <v>0.5935916869359563</v>
      </c>
      <c r="AF25" s="2" t="n">
        <v>0.5780763183598117</v>
      </c>
      <c r="AG25" s="2" t="n">
        <v>9.492183166403455</v>
      </c>
      <c r="AH25" s="2" t="n">
        <v>8.420646286236853</v>
      </c>
      <c r="AI25" s="2" t="n">
        <v>6.580200176877169</v>
      </c>
      <c r="AJ25" s="2" t="n">
        <v>0.009454073220104085</v>
      </c>
      <c r="AK25" s="2" t="n">
        <v>0.4035386050258399</v>
      </c>
    </row>
    <row r="26">
      <c r="A26" s="5" t="n">
        <v>44741.00177827547</v>
      </c>
      <c r="B26" s="2" t="n">
        <v>0.01057141142641871</v>
      </c>
      <c r="C26" s="2" t="n">
        <v>230.0690534142391</v>
      </c>
      <c r="D26" s="2" t="n">
        <v>228.6664227366032</v>
      </c>
      <c r="E26" s="2" t="n">
        <v>228.1499999056597</v>
      </c>
      <c r="F26" s="2" t="n">
        <v>0.06635501635672386</v>
      </c>
      <c r="G26" s="2" t="n">
        <v>0.05459820531557729</v>
      </c>
      <c r="H26" s="2" t="n">
        <v>0.04508014844846035</v>
      </c>
      <c r="I26" s="2" t="n">
        <v>13.81206477312494</v>
      </c>
      <c r="J26" s="2" t="n">
        <v>9.661383075424347</v>
      </c>
      <c r="K26" s="2" t="n">
        <v>9.293507208187584</v>
      </c>
      <c r="L26" s="2" t="n">
        <v>9.649792373324662</v>
      </c>
      <c r="M26" s="2" t="n">
        <v>5.723434281591691</v>
      </c>
      <c r="N26" s="2" t="n">
        <v>-8.147213770293552</v>
      </c>
      <c r="O26" s="2" t="n">
        <v>15.17316422092084</v>
      </c>
      <c r="P26" s="2" t="n">
        <v>12.48524516546946</v>
      </c>
      <c r="Q26" s="2" t="n">
        <v>10.28840434671385</v>
      </c>
      <c r="R26" s="2" t="n">
        <v>-0.1288323179983241</v>
      </c>
      <c r="S26" s="2" t="n">
        <v>-0.1494287029722282</v>
      </c>
      <c r="T26" s="2" t="n">
        <v>-0.1700250879461323</v>
      </c>
      <c r="U26" s="2" t="n">
        <v>0.1545330395818861</v>
      </c>
      <c r="V26" s="2" t="n">
        <v>0.1363397557597858</v>
      </c>
      <c r="W26" s="2" t="n">
        <v>0.1299882934941424</v>
      </c>
      <c r="X26" s="2" t="n">
        <v>0.8707228998019596</v>
      </c>
      <c r="Y26" s="2" t="n">
        <v>0.8457299923053336</v>
      </c>
      <c r="Z26" s="2" t="n">
        <v>0.8367808902110954</v>
      </c>
      <c r="AA26" s="2" t="n">
        <v>0.1882267710874825</v>
      </c>
      <c r="AB26" s="2" t="n">
        <v>0.1700200170979645</v>
      </c>
      <c r="AC26" s="2" t="n">
        <v>0.154624333403566</v>
      </c>
      <c r="AD26" s="2" t="n">
        <v>0.6543384261380484</v>
      </c>
      <c r="AE26" s="2" t="n">
        <v>0.6309473242761772</v>
      </c>
      <c r="AF26" s="2" t="n">
        <v>0.5647881366225537</v>
      </c>
      <c r="AG26" s="2" t="n">
        <v>7.321531331882055</v>
      </c>
      <c r="AH26" s="2" t="n">
        <v>6.722051988067884</v>
      </c>
      <c r="AI26" s="2" t="n">
        <v>6.136837062625404</v>
      </c>
      <c r="AJ26" s="2" t="n">
        <v>0.01337505744440993</v>
      </c>
      <c r="AK26" s="2" t="n">
        <v>0.4074595892501457</v>
      </c>
      <c r="AL26" s="2" t="n">
        <v>0.01341480281475232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J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2:H5 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44740.75026434028</v>
      </c>
      <c r="B3" s="2" t="n">
        <v>231.239258892267</v>
      </c>
      <c r="C3" s="2" t="n">
        <v>230.416814094664</v>
      </c>
      <c r="D3" s="2" t="n">
        <v>229.59436929706</v>
      </c>
      <c r="E3" s="2" t="n">
        <v>0.494732512215065</v>
      </c>
      <c r="F3" s="2" t="n">
        <v>0.494127778481296</v>
      </c>
      <c r="G3" s="2" t="n">
        <v>0.493523044747527</v>
      </c>
      <c r="H3" s="2" t="n">
        <v>111.264355645005</v>
      </c>
      <c r="I3" s="2" t="n">
        <v>110.262716612126</v>
      </c>
      <c r="J3" s="2" t="n">
        <v>109.261077579246</v>
      </c>
      <c r="K3" s="2" t="n">
        <v>-26.6076032210153</v>
      </c>
      <c r="L3" s="2" t="n">
        <v>-28.3137853819022</v>
      </c>
      <c r="M3" s="2" t="n">
        <v>-30.0199675427891</v>
      </c>
      <c r="N3" s="2" t="n">
        <v>114.401579474521</v>
      </c>
      <c r="O3" s="2" t="n">
        <v>113.855845833447</v>
      </c>
      <c r="P3" s="2" t="n">
        <v>113.310112192373</v>
      </c>
      <c r="Q3" s="2" t="n">
        <v>-0.99</v>
      </c>
      <c r="R3" s="2" t="n">
        <v>-0.99</v>
      </c>
      <c r="S3" s="2" t="n">
        <v>-0.99</v>
      </c>
      <c r="T3" s="2" t="n">
        <v>0.280582635527178</v>
      </c>
      <c r="U3" s="2" t="n">
        <v>0.277731877593697</v>
      </c>
      <c r="V3" s="2" t="n">
        <v>0.274881119660217</v>
      </c>
      <c r="W3" s="2" t="n">
        <v>0.844076554553677</v>
      </c>
      <c r="X3" s="2" t="n">
        <v>0.843559602473346</v>
      </c>
      <c r="Y3" s="2" t="n">
        <v>0.843042650393015</v>
      </c>
      <c r="Z3" s="2" t="n">
        <v>0.288493978968852</v>
      </c>
      <c r="AA3" s="2" t="n">
        <v>0.286780868878365</v>
      </c>
      <c r="AB3" s="2" t="n">
        <v>0.285067758787879</v>
      </c>
      <c r="AC3" s="2" t="n">
        <v>0.637982806061192</v>
      </c>
      <c r="AD3" s="2" t="n">
        <v>0.636630060393186</v>
      </c>
      <c r="AE3" s="2" t="n">
        <v>0.63527731472518</v>
      </c>
      <c r="AF3" s="2" t="n">
        <v>4.24622150912464</v>
      </c>
      <c r="AG3" s="2" t="n">
        <v>4.22387659995149</v>
      </c>
      <c r="AH3" s="2" t="n">
        <v>4.20153169077835</v>
      </c>
      <c r="AI3" s="2" t="n">
        <v>0.0115897114127763</v>
      </c>
    </row>
    <row r="4" ht="15" customHeight="1" s="3">
      <c r="A4" s="4" t="n">
        <v>44740.76132416667</v>
      </c>
      <c r="B4" s="2" t="n">
        <v>230.775531976911</v>
      </c>
      <c r="C4" s="2" t="n">
        <v>228.899156007352</v>
      </c>
      <c r="D4" s="2" t="n">
        <v>226.324267200508</v>
      </c>
      <c r="E4" s="2" t="n">
        <v>0.675829350058322</v>
      </c>
      <c r="F4" s="2" t="n">
        <v>0.631565373072159</v>
      </c>
      <c r="G4" s="2" t="n">
        <v>0.570771435066439</v>
      </c>
      <c r="H4" s="2" t="n">
        <v>148.465639284523</v>
      </c>
      <c r="I4" s="2" t="n">
        <v>139.134349396229</v>
      </c>
      <c r="J4" s="2" t="n">
        <v>123.682464847106</v>
      </c>
      <c r="K4" s="2" t="n">
        <v>-37.5231769311248</v>
      </c>
      <c r="L4" s="2" t="n">
        <v>-42.3631670777411</v>
      </c>
      <c r="M4" s="2" t="n">
        <v>-44.5158534465675</v>
      </c>
      <c r="N4" s="2" t="n">
        <v>153.134042117247</v>
      </c>
      <c r="O4" s="2" t="n">
        <v>145.440727125412</v>
      </c>
      <c r="P4" s="2" t="n">
        <v>130.335450861385</v>
      </c>
      <c r="Q4" s="2" t="n">
        <v>-0.99</v>
      </c>
      <c r="R4" s="2" t="n">
        <v>-0.99</v>
      </c>
      <c r="S4" s="2" t="n">
        <v>-0.99</v>
      </c>
      <c r="T4" s="2" t="n">
        <v>0.264873392609158</v>
      </c>
      <c r="U4" s="2" t="n">
        <v>0.240983733887394</v>
      </c>
      <c r="V4" s="2" t="n">
        <v>0.222959525898228</v>
      </c>
      <c r="W4" s="2" t="n">
        <v>0.857260720729725</v>
      </c>
      <c r="X4" s="2" t="n">
        <v>0.83102957991408</v>
      </c>
      <c r="Y4" s="2" t="n">
        <v>0.816623368644624</v>
      </c>
      <c r="Z4" s="2" t="n">
        <v>0.274147807406677</v>
      </c>
      <c r="AA4" s="2" t="n">
        <v>0.256117389896348</v>
      </c>
      <c r="AB4" s="2" t="n">
        <v>0.234361686780113</v>
      </c>
      <c r="AC4" s="2" t="n">
        <v>0.7067773770194939</v>
      </c>
      <c r="AD4" s="2" t="n">
        <v>0.66932421849248</v>
      </c>
      <c r="AE4" s="2" t="n">
        <v>0.600613738008601</v>
      </c>
      <c r="AF4" s="2" t="n">
        <v>5.05001579357426</v>
      </c>
      <c r="AG4" s="2" t="n">
        <v>4.66832547723588</v>
      </c>
      <c r="AH4" s="2" t="n">
        <v>4.39560116247225</v>
      </c>
      <c r="AI4" s="2" t="n">
        <v>0.0515175859751331</v>
      </c>
    </row>
    <row r="5" ht="15" customHeight="1" s="3">
      <c r="A5" s="4" t="n">
        <v>44740.77108097222</v>
      </c>
      <c r="B5" s="2" t="n">
        <v>230.387683021113</v>
      </c>
      <c r="C5" s="2" t="n">
        <v>229.366581634833</v>
      </c>
      <c r="D5" s="2" t="n">
        <v>228.345480248553</v>
      </c>
      <c r="E5" s="2" t="n">
        <v>0.647295738710314</v>
      </c>
      <c r="F5" s="2" t="n">
        <v>0.600571112925294</v>
      </c>
      <c r="G5" s="2" t="n">
        <v>0.553846487140274</v>
      </c>
      <c r="H5" s="2" t="n">
        <v>138.218438719785</v>
      </c>
      <c r="I5" s="2" t="n">
        <v>129.365385478987</v>
      </c>
      <c r="J5" s="2" t="n">
        <v>120.512332238188</v>
      </c>
      <c r="K5" s="2" t="n">
        <v>-41.933124563547</v>
      </c>
      <c r="L5" s="2" t="n">
        <v>-47.1514295501458</v>
      </c>
      <c r="M5" s="2" t="n">
        <v>-52.3697345367447</v>
      </c>
      <c r="N5" s="2" t="n">
        <v>147.807056318648</v>
      </c>
      <c r="O5" s="2" t="n">
        <v>137.703232620139</v>
      </c>
      <c r="P5" s="2" t="n">
        <v>127.59940892163</v>
      </c>
      <c r="Q5" s="2" t="n">
        <v>-0.99</v>
      </c>
      <c r="R5" s="2" t="n">
        <v>-0.99</v>
      </c>
      <c r="S5" s="2" t="n">
        <v>-0.99</v>
      </c>
      <c r="T5" s="2" t="n">
        <v>0.236156238694789</v>
      </c>
      <c r="U5" s="2" t="n">
        <v>0.224799849291175</v>
      </c>
      <c r="V5" s="2" t="n">
        <v>0.213443459887561</v>
      </c>
      <c r="W5" s="2" t="n">
        <v>0.838227509506473</v>
      </c>
      <c r="X5" s="2" t="n">
        <v>0.830511004453077</v>
      </c>
      <c r="Y5" s="2" t="n">
        <v>0.822794499399682</v>
      </c>
      <c r="Z5" s="2" t="n">
        <v>0.252539088098991</v>
      </c>
      <c r="AA5" s="2" t="n">
        <v>0.239267354373218</v>
      </c>
      <c r="AB5" s="2" t="n">
        <v>0.225995620647445</v>
      </c>
      <c r="AC5" s="2" t="n">
        <v>0.690742334948326</v>
      </c>
      <c r="AD5" s="2" t="n">
        <v>0.670653189496851</v>
      </c>
      <c r="AE5" s="2" t="n">
        <v>0.650564044045376</v>
      </c>
      <c r="AF5" s="2" t="n">
        <v>5.21538086015485</v>
      </c>
      <c r="AG5" s="2" t="n">
        <v>4.97109626476207</v>
      </c>
      <c r="AH5" s="2" t="n">
        <v>4.72681166936929</v>
      </c>
      <c r="AI5" s="2" t="n">
        <v>0.0826427671219494</v>
      </c>
    </row>
    <row r="6" ht="15" customHeight="1" s="3">
      <c r="A6" s="4" t="n">
        <v>44740.78192430556</v>
      </c>
      <c r="B6" s="2" t="n">
        <v>230.744921872855</v>
      </c>
      <c r="C6" s="2" t="n">
        <v>230.34124983994</v>
      </c>
      <c r="D6" s="2" t="n">
        <v>229.016531930478</v>
      </c>
      <c r="E6" s="2" t="n">
        <v>0.5172454300778619</v>
      </c>
      <c r="F6" s="2" t="n">
        <v>0.482786214538541</v>
      </c>
      <c r="G6" s="2" t="n">
        <v>0.453279609062612</v>
      </c>
      <c r="H6" s="2" t="n">
        <v>114.059861068951</v>
      </c>
      <c r="I6" s="2" t="n">
        <v>108.106440919003</v>
      </c>
      <c r="J6" s="2" t="n">
        <v>97.968029535482</v>
      </c>
      <c r="K6" s="2" t="n">
        <v>-9.5475946225654</v>
      </c>
      <c r="L6" s="2" t="n">
        <v>-33.9544103653084</v>
      </c>
      <c r="M6" s="2" t="n">
        <v>-35.5950669621415</v>
      </c>
      <c r="N6" s="2" t="n">
        <v>119.118252643951</v>
      </c>
      <c r="O6" s="2" t="n">
        <v>110.980163772084</v>
      </c>
      <c r="P6" s="2" t="n">
        <v>104.234080813832</v>
      </c>
      <c r="Q6" s="2" t="n">
        <v>-0.99</v>
      </c>
      <c r="R6" s="2" t="n">
        <v>-0.99</v>
      </c>
      <c r="S6" s="2" t="n">
        <v>-0.99</v>
      </c>
      <c r="T6" s="2" t="n">
        <v>0.213216587347652</v>
      </c>
      <c r="U6" s="2" t="n">
        <v>0.205900134731308</v>
      </c>
      <c r="V6" s="2" t="n">
        <v>0.197107750223162</v>
      </c>
      <c r="W6" s="2" t="n">
        <v>0.845272010886652</v>
      </c>
      <c r="X6" s="2" t="n">
        <v>0.835776416167744</v>
      </c>
      <c r="Y6" s="2" t="n">
        <v>0.824373029669108</v>
      </c>
      <c r="Z6" s="2" t="n">
        <v>0.220913460890826</v>
      </c>
      <c r="AA6" s="2" t="n">
        <v>0.214838656565306</v>
      </c>
      <c r="AB6" s="2" t="n">
        <v>0.207486127774264</v>
      </c>
      <c r="AC6" s="2" t="n">
        <v>0.686639291725562</v>
      </c>
      <c r="AD6" s="2" t="n">
        <v>0.65695789888546</v>
      </c>
      <c r="AE6" s="2" t="n">
        <v>0.632147099034017</v>
      </c>
      <c r="AF6" s="2" t="n">
        <v>5.62654135348416</v>
      </c>
      <c r="AG6" s="2" t="n">
        <v>5.45570097845573</v>
      </c>
      <c r="AH6" s="2" t="n">
        <v>5.3216809190198</v>
      </c>
      <c r="AI6" s="2" t="n">
        <v>0.112583142987747</v>
      </c>
    </row>
    <row r="7" ht="15" customHeight="1" s="3">
      <c r="A7" s="4" t="n">
        <v>44740.79320046296</v>
      </c>
      <c r="B7" s="2" t="n">
        <v>229.984527410683</v>
      </c>
      <c r="C7" s="2" t="n">
        <v>228.628199811395</v>
      </c>
      <c r="D7" s="2" t="n">
        <v>227.198451047275</v>
      </c>
      <c r="E7" s="2" t="n">
        <v>0.509325609753386</v>
      </c>
      <c r="F7" s="2" t="n">
        <v>0.495098591813643</v>
      </c>
      <c r="G7" s="2" t="n">
        <v>0.469949216179808</v>
      </c>
      <c r="H7" s="2" t="n">
        <v>111.84259662671</v>
      </c>
      <c r="I7" s="2" t="n">
        <v>107.553939582726</v>
      </c>
      <c r="J7" s="2" t="n">
        <v>102.492406056125</v>
      </c>
      <c r="K7" s="2" t="n">
        <v>-21.3504355324108</v>
      </c>
      <c r="L7" s="2" t="n">
        <v>-34.8420730844948</v>
      </c>
      <c r="M7" s="2" t="n">
        <v>-40.376396017543</v>
      </c>
      <c r="N7" s="2" t="n">
        <v>117.13700965729</v>
      </c>
      <c r="O7" s="2" t="n">
        <v>113.060763900129</v>
      </c>
      <c r="P7" s="2" t="n">
        <v>107.001684996492</v>
      </c>
      <c r="Q7" s="2" t="n">
        <v>-0.99</v>
      </c>
      <c r="R7" s="2" t="n">
        <v>-0.99</v>
      </c>
      <c r="S7" s="2" t="n">
        <v>-0.99</v>
      </c>
      <c r="T7" s="2" t="n">
        <v>0.240240516510433</v>
      </c>
      <c r="U7" s="2" t="n">
        <v>0.210060295031149</v>
      </c>
      <c r="V7" s="2" t="n">
        <v>0.196559294457629</v>
      </c>
      <c r="W7" s="2" t="n">
        <v>0.855999184506444</v>
      </c>
      <c r="X7" s="2" t="n">
        <v>0.841762472507748</v>
      </c>
      <c r="Y7" s="2" t="n">
        <v>0.822334249203877</v>
      </c>
      <c r="Z7" s="2" t="n">
        <v>0.251859889158016</v>
      </c>
      <c r="AA7" s="2" t="n">
        <v>0.221629014229944</v>
      </c>
      <c r="AB7" s="2" t="n">
        <v>0.207200155467151</v>
      </c>
      <c r="AC7" s="2" t="n">
        <v>0.691938503590412</v>
      </c>
      <c r="AD7" s="2" t="n">
        <v>0.641330430242766</v>
      </c>
      <c r="AE7" s="2" t="n">
        <v>0.603945869482697</v>
      </c>
      <c r="AF7" s="2" t="n">
        <v>5.63344743613826</v>
      </c>
      <c r="AG7" s="2" t="n">
        <v>5.30777334877231</v>
      </c>
      <c r="AH7" s="2" t="n">
        <v>4.73809053103786</v>
      </c>
      <c r="AI7" s="2" t="n">
        <v>0.144851544523485</v>
      </c>
    </row>
    <row r="8" ht="15" customHeight="1" s="3">
      <c r="A8" s="4" t="n">
        <v>44740.80274115741</v>
      </c>
      <c r="B8" s="2" t="n">
        <v>230.938857930059</v>
      </c>
      <c r="C8" s="2" t="n">
        <v>230.938857930059</v>
      </c>
      <c r="D8" s="2" t="n">
        <v>230.938857930059</v>
      </c>
      <c r="E8" s="2" t="n">
        <v>0.552707471393985</v>
      </c>
      <c r="F8" s="2" t="n">
        <v>0.552707471393985</v>
      </c>
      <c r="G8" s="2" t="n">
        <v>0.552707471393985</v>
      </c>
      <c r="H8" s="2" t="n">
        <v>121.154528300098</v>
      </c>
      <c r="I8" s="2" t="n">
        <v>121.154528300098</v>
      </c>
      <c r="J8" s="2" t="n">
        <v>121.154528300098</v>
      </c>
      <c r="K8" s="2" t="n">
        <v>-40.1742024988006</v>
      </c>
      <c r="L8" s="2" t="n">
        <v>-40.1742024988006</v>
      </c>
      <c r="M8" s="2" t="n">
        <v>-40.1742024988006</v>
      </c>
      <c r="N8" s="2" t="n">
        <v>127.641632213137</v>
      </c>
      <c r="O8" s="2" t="n">
        <v>127.641632213137</v>
      </c>
      <c r="P8" s="2" t="n">
        <v>127.641632213137</v>
      </c>
      <c r="Q8" s="2" t="n">
        <v>-0.99</v>
      </c>
      <c r="R8" s="2" t="n">
        <v>-0.99</v>
      </c>
      <c r="S8" s="2" t="n">
        <v>-0.99</v>
      </c>
      <c r="T8" s="2" t="n">
        <v>0.219692241415478</v>
      </c>
      <c r="U8" s="2" t="n">
        <v>0.219692241415478</v>
      </c>
      <c r="V8" s="2" t="n">
        <v>0.219692241415478</v>
      </c>
      <c r="W8" s="2" t="n">
        <v>0.818355287651079</v>
      </c>
      <c r="X8" s="2" t="n">
        <v>0.818355287651079</v>
      </c>
      <c r="Y8" s="2" t="n">
        <v>0.818355287651079</v>
      </c>
      <c r="Z8" s="2" t="n">
        <v>0.231455453397293</v>
      </c>
      <c r="AA8" s="2" t="n">
        <v>0.231455453397293</v>
      </c>
      <c r="AB8" s="2" t="n">
        <v>0.231455453397293</v>
      </c>
      <c r="AC8" s="2" t="n">
        <v>0.702277669213376</v>
      </c>
      <c r="AD8" s="2" t="n">
        <v>0.702277669213376</v>
      </c>
      <c r="AE8" s="2" t="n">
        <v>0.702277669213376</v>
      </c>
      <c r="AF8" s="2" t="n">
        <v>5.10616567733743</v>
      </c>
      <c r="AG8" s="2" t="n">
        <v>5.10616567733743</v>
      </c>
      <c r="AH8" s="2" t="n">
        <v>5.10616567733743</v>
      </c>
      <c r="AI8" s="2" t="n">
        <v>0.165877083722081</v>
      </c>
    </row>
    <row r="9" ht="15" customHeight="1" s="3">
      <c r="A9" s="4" t="n">
        <v>44740.81271568287</v>
      </c>
      <c r="B9" s="2" t="n">
        <v>230.63618468615</v>
      </c>
      <c r="C9" s="2" t="n">
        <v>229.469263105507</v>
      </c>
      <c r="D9" s="2" t="n">
        <v>228.708179762821</v>
      </c>
      <c r="E9" s="2" t="n">
        <v>0.562186832788324</v>
      </c>
      <c r="F9" s="2" t="n">
        <v>0.535038740532549</v>
      </c>
      <c r="G9" s="2" t="n">
        <v>0.533333875328025</v>
      </c>
      <c r="H9" s="2" t="n">
        <v>123.914318581139</v>
      </c>
      <c r="I9" s="2" t="n">
        <v>117.275779437261</v>
      </c>
      <c r="J9" s="2" t="n">
        <v>116.845363237968</v>
      </c>
      <c r="K9" s="2" t="n">
        <v>36.3328887584601</v>
      </c>
      <c r="L9" s="2" t="n">
        <v>-35.0107072305791</v>
      </c>
      <c r="M9" s="2" t="n">
        <v>-38.1722364536701</v>
      </c>
      <c r="N9" s="2" t="n">
        <v>129.66062619509</v>
      </c>
      <c r="O9" s="2" t="n">
        <v>122.774945522903</v>
      </c>
      <c r="P9" s="2" t="n">
        <v>121.977819832124</v>
      </c>
      <c r="Q9" s="2" t="n">
        <v>-0.237104397245705</v>
      </c>
      <c r="R9" s="2" t="n">
        <v>-0.237104397245705</v>
      </c>
      <c r="S9" s="2" t="n">
        <v>-0.237104397245705</v>
      </c>
      <c r="T9" s="2" t="n">
        <v>0.246369371092016</v>
      </c>
      <c r="U9" s="2" t="n">
        <v>0.240157065295415</v>
      </c>
      <c r="V9" s="2" t="n">
        <v>0.233944759498814</v>
      </c>
      <c r="W9" s="2" t="n">
        <v>0.854247976824837</v>
      </c>
      <c r="X9" s="2" t="n">
        <v>0.832860375850322</v>
      </c>
      <c r="Y9" s="2" t="n">
        <v>0.805662843923897</v>
      </c>
      <c r="Z9" s="2" t="n">
        <v>0.257794315433888</v>
      </c>
      <c r="AA9" s="2" t="n">
        <v>0.248222434289216</v>
      </c>
      <c r="AB9" s="2" t="n">
        <v>0.244220831139864</v>
      </c>
      <c r="AC9" s="2" t="n">
        <v>0.7352633475343801</v>
      </c>
      <c r="AD9" s="2" t="n">
        <v>0.664556945369027</v>
      </c>
      <c r="AE9" s="2" t="n">
        <v>0.608565381858056</v>
      </c>
      <c r="AF9" s="2" t="n">
        <v>4.86903813643232</v>
      </c>
      <c r="AG9" s="2" t="n">
        <v>4.79948947951804</v>
      </c>
      <c r="AH9" s="2" t="n">
        <v>4.64144535836139</v>
      </c>
      <c r="AI9" s="2" t="n">
        <v>0.196942709214989</v>
      </c>
    </row>
    <row r="10">
      <c r="A10" s="5" t="n">
        <v>44740.83483555556</v>
      </c>
      <c r="B10" s="2" t="n">
        <v>231.7155091129449</v>
      </c>
      <c r="C10" s="2" t="n">
        <v>228.5971525514783</v>
      </c>
      <c r="D10" s="2" t="n">
        <v>227.8999699210817</v>
      </c>
      <c r="E10" s="2" t="n">
        <v>0.4735466066585834</v>
      </c>
      <c r="F10" s="2" t="n">
        <v>0.4287708827803565</v>
      </c>
      <c r="G10" s="2" t="n">
        <v>0.4171177772073622</v>
      </c>
      <c r="H10" s="2" t="n">
        <v>103.2860812777184</v>
      </c>
      <c r="I10" s="2" t="n">
        <v>93.96834196418996</v>
      </c>
      <c r="J10" s="2" t="n">
        <v>92.0611183516577</v>
      </c>
      <c r="K10" s="2" t="n">
        <v>33.44741754611632</v>
      </c>
      <c r="L10" s="2" t="n">
        <v>-25.55544204183552</v>
      </c>
      <c r="M10" s="2" t="n">
        <v>-31.30286575847575</v>
      </c>
      <c r="N10" s="2" t="n">
        <v>107.9253630542914</v>
      </c>
      <c r="O10" s="2" t="n">
        <v>98.52220153631005</v>
      </c>
      <c r="P10" s="2" t="n">
        <v>95.63912701367086</v>
      </c>
      <c r="Q10" s="2" t="n">
        <v>-0.237684518025828</v>
      </c>
      <c r="R10" s="2" t="n">
        <v>-0.237684518025828</v>
      </c>
      <c r="S10" s="2" t="n">
        <v>-0.237684518025828</v>
      </c>
      <c r="T10" s="2" t="n">
        <v>0.2445876167484539</v>
      </c>
      <c r="U10" s="2" t="n">
        <v>0.2391893956158582</v>
      </c>
      <c r="V10" s="2" t="n">
        <v>0.2171014402789976</v>
      </c>
      <c r="W10" s="2" t="n">
        <v>0.8630375026468294</v>
      </c>
      <c r="X10" s="2" t="n">
        <v>0.8456227953815139</v>
      </c>
      <c r="Y10" s="2" t="n">
        <v>0.8405614016360813</v>
      </c>
      <c r="Z10" s="2" t="n">
        <v>0.2531294632623468</v>
      </c>
      <c r="AA10" s="2" t="n">
        <v>0.2511957525595253</v>
      </c>
      <c r="AB10" s="2" t="n">
        <v>0.2255392134427624</v>
      </c>
      <c r="AC10" s="2" t="n">
        <v>0.6444696138191827</v>
      </c>
      <c r="AD10" s="2" t="n">
        <v>0.6312268553393096</v>
      </c>
      <c r="AE10" s="2" t="n">
        <v>0.5853046355553024</v>
      </c>
      <c r="AF10" s="2" t="n">
        <v>5.224739589535324</v>
      </c>
      <c r="AG10" s="2" t="n">
        <v>4.749275765544101</v>
      </c>
      <c r="AH10" s="2" t="n">
        <v>4.717054397450796</v>
      </c>
      <c r="AI10" s="2" t="n">
        <v>0.2357558141023409</v>
      </c>
    </row>
    <row r="11">
      <c r="A11" s="5" t="n">
        <v>44740.84394293981</v>
      </c>
      <c r="B11" s="2" t="n">
        <v>232.7870492406191</v>
      </c>
      <c r="C11" s="2" t="n">
        <v>230.9698476592298</v>
      </c>
      <c r="D11" s="2" t="n">
        <v>229.463145837905</v>
      </c>
      <c r="E11" s="2" t="n">
        <v>0.6056988954328603</v>
      </c>
      <c r="F11" s="2" t="n">
        <v>0.5179136928248496</v>
      </c>
      <c r="G11" s="2" t="n">
        <v>0.4487108000438723</v>
      </c>
      <c r="H11" s="2" t="n">
        <v>133.1991616970136</v>
      </c>
      <c r="I11" s="2" t="n">
        <v>115.0747326857811</v>
      </c>
      <c r="J11" s="2" t="n">
        <v>98.65278628098669</v>
      </c>
      <c r="K11" s="2" t="n">
        <v>-29.47750089092098</v>
      </c>
      <c r="L11" s="2" t="n">
        <v>-33.87016328315426</v>
      </c>
      <c r="M11" s="2" t="n">
        <v>-43.81933521795744</v>
      </c>
      <c r="N11" s="2" t="n">
        <v>140.2217915151953</v>
      </c>
      <c r="O11" s="2" t="n">
        <v>119.9650254333264</v>
      </c>
      <c r="P11" s="2" t="n">
        <v>102.9625917495101</v>
      </c>
      <c r="Q11" s="2" t="n">
        <v>-0.99</v>
      </c>
      <c r="R11" s="2" t="n">
        <v>-0.99</v>
      </c>
      <c r="S11" s="2" t="n">
        <v>-0.99</v>
      </c>
      <c r="T11" s="2" t="n">
        <v>0.2948687918282796</v>
      </c>
      <c r="U11" s="2" t="n">
        <v>0.2574433057484827</v>
      </c>
      <c r="V11" s="2" t="n">
        <v>0.250710195291573</v>
      </c>
      <c r="W11" s="2" t="n">
        <v>0.8591085463866602</v>
      </c>
      <c r="X11" s="2" t="n">
        <v>0.855966382003629</v>
      </c>
      <c r="Y11" s="2" t="n">
        <v>0.8340709643661093</v>
      </c>
      <c r="Z11" s="2" t="n">
        <v>0.3104150936485179</v>
      </c>
      <c r="AA11" s="2" t="n">
        <v>0.2680552379290536</v>
      </c>
      <c r="AB11" s="2" t="n">
        <v>0.2623471502850986</v>
      </c>
      <c r="AC11" s="2" t="n">
        <v>0.6614031508050645</v>
      </c>
      <c r="AD11" s="2" t="n">
        <v>0.6040311270577368</v>
      </c>
      <c r="AE11" s="2" t="n">
        <v>0.5957261429942916</v>
      </c>
      <c r="AF11" s="2" t="n">
        <v>4.570103967277736</v>
      </c>
      <c r="AG11" s="2" t="n">
        <v>4.483901816183807</v>
      </c>
      <c r="AH11" s="2" t="n">
        <v>3.937350049395093</v>
      </c>
      <c r="AI11" s="2" t="n">
        <v>0.2634256138324789</v>
      </c>
    </row>
    <row r="12">
      <c r="A12" s="5" t="n">
        <v>44740.85543638889</v>
      </c>
      <c r="B12" s="2" t="n">
        <v>231.505191919628</v>
      </c>
      <c r="C12" s="2" t="n">
        <v>230.8022871405209</v>
      </c>
      <c r="D12" s="2" t="n">
        <v>230.0993823614139</v>
      </c>
      <c r="E12" s="2" t="n">
        <v>0.5917547789395188</v>
      </c>
      <c r="F12" s="2" t="n">
        <v>0.5736167641160096</v>
      </c>
      <c r="G12" s="2" t="n">
        <v>0.5554787492925004</v>
      </c>
      <c r="H12" s="2" t="n">
        <v>130.5709565436487</v>
      </c>
      <c r="I12" s="2" t="n">
        <v>126.7573160836992</v>
      </c>
      <c r="J12" s="2" t="n">
        <v>122.9436756237498</v>
      </c>
      <c r="K12" s="2" t="n">
        <v>37.70728043945093</v>
      </c>
      <c r="L12" s="2" t="n">
        <v>-0.4558585503799328</v>
      </c>
      <c r="M12" s="2" t="n">
        <v>-38.61899754021079</v>
      </c>
      <c r="N12" s="2" t="n">
        <v>136.1624091433983</v>
      </c>
      <c r="O12" s="2" t="n">
        <v>132.3793118028167</v>
      </c>
      <c r="P12" s="2" t="n">
        <v>128.5962144622352</v>
      </c>
      <c r="Q12" s="2" t="n">
        <v>-0.2834078425611682</v>
      </c>
      <c r="R12" s="2" t="n">
        <v>-0.2834078425611682</v>
      </c>
      <c r="S12" s="2" t="n">
        <v>-0.2834078425611682</v>
      </c>
      <c r="T12" s="2" t="n">
        <v>0.2486310979853786</v>
      </c>
      <c r="U12" s="2" t="n">
        <v>0.2486310979853786</v>
      </c>
      <c r="V12" s="2" t="n">
        <v>0.2486310979853786</v>
      </c>
      <c r="W12" s="2" t="n">
        <v>0.868634317793354</v>
      </c>
      <c r="X12" s="2" t="n">
        <v>0.8675096329622607</v>
      </c>
      <c r="Y12" s="2" t="n">
        <v>0.8663849481311673</v>
      </c>
      <c r="Z12" s="2" t="n">
        <v>0.2964379868860457</v>
      </c>
      <c r="AA12" s="2" t="n">
        <v>0.2778581191177295</v>
      </c>
      <c r="AB12" s="2" t="n">
        <v>0.2592782513494134</v>
      </c>
      <c r="AC12" s="2" t="n">
        <v>0.5763912845755428</v>
      </c>
      <c r="AD12" s="2" t="n">
        <v>0.5733868576509489</v>
      </c>
      <c r="AE12" s="2" t="n">
        <v>0.570382430726355</v>
      </c>
      <c r="AF12" s="2" t="n">
        <v>4.617932816916976</v>
      </c>
      <c r="AG12" s="2" t="n">
        <v>4.359774727968491</v>
      </c>
      <c r="AH12" s="2" t="n">
        <v>4.101616639020006</v>
      </c>
      <c r="AI12" s="2" t="n">
        <v>0.2974136183206267</v>
      </c>
    </row>
    <row r="13">
      <c r="A13" s="5" t="n">
        <v>44740.86584634259</v>
      </c>
      <c r="B13" s="2" t="n">
        <v>232.4350468350595</v>
      </c>
      <c r="C13" s="2" t="n">
        <v>231.2715604375185</v>
      </c>
      <c r="D13" s="2" t="n">
        <v>229.5950614651383</v>
      </c>
      <c r="E13" s="2" t="n">
        <v>0.6159629389622371</v>
      </c>
      <c r="F13" s="2" t="n">
        <v>0.4957830664355849</v>
      </c>
      <c r="G13" s="2" t="n">
        <v>0.4530070825675017</v>
      </c>
      <c r="H13" s="2" t="n">
        <v>139.1435767739831</v>
      </c>
      <c r="I13" s="2" t="n">
        <v>107.6085470051016</v>
      </c>
      <c r="J13" s="2" t="n">
        <v>99.40281748007786</v>
      </c>
      <c r="K13" s="2" t="n">
        <v>30.60691505292595</v>
      </c>
      <c r="L13" s="2" t="n">
        <v>-36.00633107988622</v>
      </c>
      <c r="M13" s="2" t="n">
        <v>-39.6198263194131</v>
      </c>
      <c r="N13" s="2" t="n">
        <v>143.1713745663485</v>
      </c>
      <c r="O13" s="2" t="n">
        <v>114.1072342186133</v>
      </c>
      <c r="P13" s="2" t="n">
        <v>104.0081889662285</v>
      </c>
      <c r="Q13" s="2" t="n">
        <v>-0.2513728076838463</v>
      </c>
      <c r="R13" s="2" t="n">
        <v>-0.2513728076838463</v>
      </c>
      <c r="S13" s="2" t="n">
        <v>-0.2513728076838463</v>
      </c>
      <c r="T13" s="2" t="n">
        <v>0.259660739795662</v>
      </c>
      <c r="U13" s="2" t="n">
        <v>0.2442015252946861</v>
      </c>
      <c r="V13" s="2" t="n">
        <v>0.2251752805745903</v>
      </c>
      <c r="W13" s="2" t="n">
        <v>0.8606280639735501</v>
      </c>
      <c r="X13" s="2" t="n">
        <v>0.8510121640633213</v>
      </c>
      <c r="Y13" s="2" t="n">
        <v>0.8441701565302511</v>
      </c>
      <c r="Z13" s="2" t="n">
        <v>0.2671771554201629</v>
      </c>
      <c r="AA13" s="2" t="n">
        <v>0.2630190083675727</v>
      </c>
      <c r="AB13" s="2" t="n">
        <v>0.2350897500860054</v>
      </c>
      <c r="AC13" s="2" t="n">
        <v>0.6350323025409236</v>
      </c>
      <c r="AD13" s="2" t="n">
        <v>0.6170839838241204</v>
      </c>
      <c r="AE13" s="2" t="n">
        <v>0.5917005136311952</v>
      </c>
      <c r="AF13" s="2" t="n">
        <v>5.036156868822159</v>
      </c>
      <c r="AG13" s="2" t="n">
        <v>4.559773550049201</v>
      </c>
      <c r="AH13" s="2" t="n">
        <v>4.496927861123023</v>
      </c>
      <c r="AI13" s="2" t="n">
        <v>0.3287775328278552</v>
      </c>
    </row>
    <row r="14">
      <c r="A14" s="5" t="n">
        <v>44740.87538685185</v>
      </c>
      <c r="B14" s="2" t="n">
        <v>232.9977938462757</v>
      </c>
      <c r="C14" s="2" t="n">
        <v>232.0556828588346</v>
      </c>
      <c r="D14" s="2" t="n">
        <v>231.1135718713936</v>
      </c>
      <c r="E14" s="2" t="n">
        <v>0.6719752611053786</v>
      </c>
      <c r="F14" s="2" t="n">
        <v>0.6119166781241113</v>
      </c>
      <c r="G14" s="2" t="n">
        <v>0.551858095142844</v>
      </c>
      <c r="H14" s="2" t="n">
        <v>153.7009826666778</v>
      </c>
      <c r="I14" s="2" t="n">
        <v>138.4005867271521</v>
      </c>
      <c r="J14" s="2" t="n">
        <v>123.1001907876265</v>
      </c>
      <c r="K14" s="2" t="n">
        <v>-22.24649106645462</v>
      </c>
      <c r="L14" s="2" t="n">
        <v>-29.69473852589946</v>
      </c>
      <c r="M14" s="2" t="n">
        <v>-37.14298598534431</v>
      </c>
      <c r="N14" s="2" t="n">
        <v>155.3026028032764</v>
      </c>
      <c r="O14" s="2" t="n">
        <v>141.9421607438836</v>
      </c>
      <c r="P14" s="2" t="n">
        <v>128.5817186844908</v>
      </c>
      <c r="Q14" s="2" t="n">
        <v>-0.99</v>
      </c>
      <c r="R14" s="2" t="n">
        <v>-0.99</v>
      </c>
      <c r="S14" s="2" t="n">
        <v>-0.99</v>
      </c>
      <c r="T14" s="2" t="n">
        <v>0.2759584038798051</v>
      </c>
      <c r="U14" s="2" t="n">
        <v>0.2656386394362154</v>
      </c>
      <c r="V14" s="2" t="n">
        <v>0.2553188749926256</v>
      </c>
      <c r="W14" s="2" t="n">
        <v>0.8571381699408249</v>
      </c>
      <c r="X14" s="2" t="n">
        <v>0.8516443722372797</v>
      </c>
      <c r="Y14" s="2" t="n">
        <v>0.8461505745337344</v>
      </c>
      <c r="Z14" s="2" t="n">
        <v>0.2788339908074177</v>
      </c>
      <c r="AA14" s="2" t="n">
        <v>0.2727609794751061</v>
      </c>
      <c r="AB14" s="2" t="n">
        <v>0.2666879681427944</v>
      </c>
      <c r="AC14" s="2" t="n">
        <v>0.6298452313574104</v>
      </c>
      <c r="AD14" s="2" t="n">
        <v>0.615391414990577</v>
      </c>
      <c r="AE14" s="2" t="n">
        <v>0.6009375986237437</v>
      </c>
      <c r="AF14" s="2" t="n">
        <v>4.50422559502586</v>
      </c>
      <c r="AG14" s="2" t="n">
        <v>4.417190935250336</v>
      </c>
      <c r="AH14" s="2" t="n">
        <v>4.330156275474813</v>
      </c>
      <c r="AI14" s="2" t="n">
        <v>0.3552880387128758</v>
      </c>
    </row>
    <row r="15">
      <c r="A15" s="5" t="n">
        <v>44740.88557748843</v>
      </c>
      <c r="B15" s="2" t="n">
        <v>232.9754809367888</v>
      </c>
      <c r="C15" s="2" t="n">
        <v>232.1300842391841</v>
      </c>
      <c r="D15" s="2" t="n">
        <v>231.0879001567978</v>
      </c>
      <c r="E15" s="2" t="n">
        <v>0.4789149013805809</v>
      </c>
      <c r="F15" s="2" t="n">
        <v>0.4135229022255026</v>
      </c>
      <c r="G15" s="2" t="n">
        <v>0.3538652112874734</v>
      </c>
      <c r="H15" s="2" t="n">
        <v>106.3734385071619</v>
      </c>
      <c r="I15" s="2" t="n">
        <v>92.2690551860541</v>
      </c>
      <c r="J15" s="2" t="n">
        <v>78.70315587014885</v>
      </c>
      <c r="K15" s="2" t="n">
        <v>-22.89176214011122</v>
      </c>
      <c r="L15" s="2" t="n">
        <v>-26.47353548140969</v>
      </c>
      <c r="M15" s="2" t="n">
        <v>-30.54274007718538</v>
      </c>
      <c r="N15" s="2" t="n">
        <v>110.6714389138384</v>
      </c>
      <c r="O15" s="2" t="n">
        <v>96.09023535170384</v>
      </c>
      <c r="P15" s="2" t="n">
        <v>81.96474557881805</v>
      </c>
      <c r="Q15" s="2" t="n">
        <v>-0.99</v>
      </c>
      <c r="R15" s="2" t="n">
        <v>-0.99</v>
      </c>
      <c r="S15" s="2" t="n">
        <v>-0.99</v>
      </c>
      <c r="T15" s="2" t="n">
        <v>0.2918408861119234</v>
      </c>
      <c r="U15" s="2" t="n">
        <v>0.2748163823576442</v>
      </c>
      <c r="V15" s="2" t="n">
        <v>0.2490835148478257</v>
      </c>
      <c r="W15" s="2" t="n">
        <v>0.8530619589501407</v>
      </c>
      <c r="X15" s="2" t="n">
        <v>0.850223522629725</v>
      </c>
      <c r="Y15" s="2" t="n">
        <v>0.8298866074893436</v>
      </c>
      <c r="Z15" s="2" t="n">
        <v>0.3027451109396618</v>
      </c>
      <c r="AA15" s="2" t="n">
        <v>0.2859041929956859</v>
      </c>
      <c r="AB15" s="2" t="n">
        <v>0.2591476912356209</v>
      </c>
      <c r="AC15" s="2" t="n">
        <v>0.6722991869621922</v>
      </c>
      <c r="AD15" s="2" t="n">
        <v>0.6191570022803865</v>
      </c>
      <c r="AE15" s="2" t="n">
        <v>0.6116901926991838</v>
      </c>
      <c r="AF15" s="2" t="n">
        <v>4.619991301167746</v>
      </c>
      <c r="AG15" s="2" t="n">
        <v>4.235219424263712</v>
      </c>
      <c r="AH15" s="2" t="n">
        <v>4.025757658933908</v>
      </c>
      <c r="AI15" s="2" t="n">
        <v>0.3788840084458224</v>
      </c>
    </row>
    <row r="16">
      <c r="A16" s="5" t="n">
        <v>44740.89641931713</v>
      </c>
      <c r="B16" s="2" t="n">
        <v>233.3784307069214</v>
      </c>
      <c r="C16" s="2" t="n">
        <v>230.9155321653639</v>
      </c>
      <c r="D16" s="2" t="n">
        <v>229.6455737550459</v>
      </c>
      <c r="E16" s="2" t="n">
        <v>0.09770399669648425</v>
      </c>
      <c r="F16" s="2" t="n">
        <v>0.07387507555761276</v>
      </c>
      <c r="G16" s="2" t="n">
        <v>0.06798351803412901</v>
      </c>
      <c r="H16" s="2" t="n">
        <v>22.13400306988757</v>
      </c>
      <c r="I16" s="2" t="n">
        <v>16.94635176955136</v>
      </c>
      <c r="J16" s="2" t="n">
        <v>14.44647067496354</v>
      </c>
      <c r="K16" s="2" t="n">
        <v>6.089591793598093</v>
      </c>
      <c r="L16" s="2" t="n">
        <v>3.676670732788416</v>
      </c>
      <c r="M16" s="2" t="n">
        <v>0.6446367098896288</v>
      </c>
      <c r="N16" s="2" t="n">
        <v>22.43729037952523</v>
      </c>
      <c r="O16" s="2" t="n">
        <v>17.05890238614262</v>
      </c>
      <c r="P16" s="2" t="n">
        <v>15.67748842051043</v>
      </c>
      <c r="Q16" s="2" t="n">
        <v>-0.99</v>
      </c>
      <c r="R16" s="2" t="n">
        <v>-0.99</v>
      </c>
      <c r="S16" s="2" t="n">
        <v>-0.99</v>
      </c>
      <c r="T16" s="2" t="n">
        <v>0.2811750677534275</v>
      </c>
      <c r="U16" s="2" t="n">
        <v>0.2331697270239608</v>
      </c>
      <c r="V16" s="2" t="n">
        <v>0.1993390059314935</v>
      </c>
      <c r="W16" s="2" t="n">
        <v>0.8718934399494669</v>
      </c>
      <c r="X16" s="2" t="n">
        <v>0.8483313464027454</v>
      </c>
      <c r="Y16" s="2" t="n">
        <v>0.8271411832885017</v>
      </c>
      <c r="Z16" s="2" t="n">
        <v>0.2813784286375279</v>
      </c>
      <c r="AA16" s="2" t="n">
        <v>0.2371926563747272</v>
      </c>
      <c r="AB16" s="2" t="n">
        <v>0.2163251514892884</v>
      </c>
      <c r="AC16" s="2" t="n">
        <v>0.679441666557453</v>
      </c>
      <c r="AD16" s="2" t="n">
        <v>0.6241260581985846</v>
      </c>
      <c r="AE16" s="2" t="n">
        <v>0.5616462142061319</v>
      </c>
      <c r="AF16" s="2" t="n">
        <v>5.421762810163329</v>
      </c>
      <c r="AG16" s="2" t="n">
        <v>4.996583180365475</v>
      </c>
      <c r="AH16" s="2" t="n">
        <v>4.295477059756579</v>
      </c>
      <c r="AI16" s="2" t="n">
        <v>0.3840397164427401</v>
      </c>
    </row>
    <row r="17">
      <c r="A17" s="5" t="n">
        <v>44740.9076928125</v>
      </c>
      <c r="B17" s="2" t="n">
        <v>233.5989416202825</v>
      </c>
      <c r="C17" s="2" t="n">
        <v>232.4578329427177</v>
      </c>
      <c r="D17" s="2" t="n">
        <v>229.8181801803554</v>
      </c>
      <c r="E17" s="2" t="n">
        <v>0.0899665997189997</v>
      </c>
      <c r="F17" s="2" t="n">
        <v>0.05476116620440948</v>
      </c>
      <c r="G17" s="2" t="n">
        <v>0.04702324611878325</v>
      </c>
      <c r="H17" s="2" t="n">
        <v>17.15765580654232</v>
      </c>
      <c r="I17" s="2" t="n">
        <v>10.0129672293623</v>
      </c>
      <c r="J17" s="2" t="n">
        <v>8.820041766909554</v>
      </c>
      <c r="K17" s="2" t="n">
        <v>12.51239657899784</v>
      </c>
      <c r="L17" s="2" t="n">
        <v>6.473496607839434</v>
      </c>
      <c r="M17" s="2" t="n">
        <v>-11.95771105395643</v>
      </c>
      <c r="N17" s="2" t="n">
        <v>20.91344080790359</v>
      </c>
      <c r="O17" s="2" t="n">
        <v>12.58511156165136</v>
      </c>
      <c r="P17" s="2" t="n">
        <v>10.94071730288913</v>
      </c>
      <c r="Q17" s="2" t="n">
        <v>-0.1346518229050057</v>
      </c>
      <c r="R17" s="2" t="n">
        <v>-0.1456132631327976</v>
      </c>
      <c r="S17" s="2" t="n">
        <v>-0.1565747033605894</v>
      </c>
      <c r="T17" s="2" t="n">
        <v>0.1371289731303283</v>
      </c>
      <c r="U17" s="2" t="n">
        <v>0.1268353768770119</v>
      </c>
      <c r="V17" s="2" t="n">
        <v>0.09077924856821609</v>
      </c>
      <c r="W17" s="2" t="n">
        <v>0.8632312331771509</v>
      </c>
      <c r="X17" s="2" t="n">
        <v>0.8548768081924192</v>
      </c>
      <c r="Y17" s="2" t="n">
        <v>0.8304384297121813</v>
      </c>
      <c r="Z17" s="2" t="n">
        <v>0.1796571228020009</v>
      </c>
      <c r="AA17" s="2" t="n">
        <v>0.1641269040334976</v>
      </c>
      <c r="AB17" s="2" t="n">
        <v>0.151400699122196</v>
      </c>
      <c r="AC17" s="2" t="n">
        <v>0.6708629984203923</v>
      </c>
      <c r="AD17" s="2" t="n">
        <v>0.606907369536604</v>
      </c>
      <c r="AE17" s="2" t="n">
        <v>0.5847896773567207</v>
      </c>
      <c r="AF17" s="2" t="n">
        <v>7.46214339763481</v>
      </c>
      <c r="AG17" s="2" t="n">
        <v>6.93853163814147</v>
      </c>
      <c r="AH17" s="2" t="n">
        <v>6.397914129976333</v>
      </c>
      <c r="AI17" s="2" t="n">
        <v>0.3880803886777712</v>
      </c>
    </row>
    <row r="18">
      <c r="A18" s="5" t="n">
        <v>44740.91723524305</v>
      </c>
      <c r="B18" s="2" t="n">
        <v>234.0884230075677</v>
      </c>
      <c r="C18" s="2" t="n">
        <v>232.8159449822993</v>
      </c>
      <c r="D18" s="2" t="n">
        <v>231.2386031684779</v>
      </c>
      <c r="E18" s="2" t="n">
        <v>0.05925829163518714</v>
      </c>
      <c r="F18" s="2" t="n">
        <v>0.05663697757554201</v>
      </c>
      <c r="G18" s="2" t="n">
        <v>0.04855985922732771</v>
      </c>
      <c r="H18" s="2" t="n">
        <v>12.43850773588182</v>
      </c>
      <c r="I18" s="2" t="n">
        <v>10.32190312288988</v>
      </c>
      <c r="J18" s="2" t="n">
        <v>7.510442039403974</v>
      </c>
      <c r="K18" s="2" t="n">
        <v>8.436985660897475</v>
      </c>
      <c r="L18" s="2" t="n">
        <v>8.155780929845989</v>
      </c>
      <c r="M18" s="2" t="n">
        <v>6.140605215196316</v>
      </c>
      <c r="N18" s="2" t="n">
        <v>13.8716800390035</v>
      </c>
      <c r="O18" s="2" t="n">
        <v>13.1852838758759</v>
      </c>
      <c r="P18" s="2" t="n">
        <v>11.22891401778518</v>
      </c>
      <c r="Q18" s="2" t="n">
        <v>-0.99</v>
      </c>
      <c r="R18" s="2" t="n">
        <v>-0.99</v>
      </c>
      <c r="S18" s="2" t="n">
        <v>-0.99</v>
      </c>
      <c r="T18" s="2" t="n">
        <v>0.1756677841463746</v>
      </c>
      <c r="U18" s="2" t="n">
        <v>0.1054823325961724</v>
      </c>
      <c r="V18" s="2" t="n">
        <v>0.07799346939565199</v>
      </c>
      <c r="W18" s="2" t="n">
        <v>0.8549706395672272</v>
      </c>
      <c r="X18" s="2" t="n">
        <v>0.8354596754721333</v>
      </c>
      <c r="Y18" s="2" t="n">
        <v>0.8190150736657474</v>
      </c>
      <c r="Z18" s="2" t="n">
        <v>0.1959083313354135</v>
      </c>
      <c r="AA18" s="2" t="n">
        <v>0.1470680172001456</v>
      </c>
      <c r="AB18" s="2" t="n">
        <v>0.09815012130329095</v>
      </c>
      <c r="AC18" s="2" t="n">
        <v>0.7005634199278502</v>
      </c>
      <c r="AD18" s="2" t="n">
        <v>0.6577071203600835</v>
      </c>
      <c r="AE18" s="2" t="n">
        <v>0.6066598940887769</v>
      </c>
      <c r="AF18" s="2" t="n">
        <v>11.09430359010499</v>
      </c>
      <c r="AG18" s="2" t="n">
        <v>7.680606521539908</v>
      </c>
      <c r="AH18" s="2" t="n">
        <v>5.921673574357903</v>
      </c>
      <c r="AI18" s="2" t="n">
        <v>0.3911714233575878</v>
      </c>
    </row>
    <row r="19">
      <c r="A19" s="5" t="n">
        <v>44740.92851094907</v>
      </c>
      <c r="B19" s="2" t="n">
        <v>233.9702165321614</v>
      </c>
      <c r="C19" s="2" t="n">
        <v>232.5901643107447</v>
      </c>
      <c r="D19" s="2" t="n">
        <v>229.8397923268042</v>
      </c>
      <c r="E19" s="2" t="n">
        <v>0.07092951390110194</v>
      </c>
      <c r="F19" s="2" t="n">
        <v>0.05334899589466541</v>
      </c>
      <c r="G19" s="2" t="n">
        <v>0.05135653311074184</v>
      </c>
      <c r="H19" s="2" t="n">
        <v>12.95063006422757</v>
      </c>
      <c r="I19" s="2" t="n">
        <v>10.91722025923881</v>
      </c>
      <c r="J19" s="2" t="n">
        <v>8.530478865550561</v>
      </c>
      <c r="K19" s="2" t="n">
        <v>10.23923782089264</v>
      </c>
      <c r="L19" s="2" t="n">
        <v>6.959073400008021</v>
      </c>
      <c r="M19" s="2" t="n">
        <v>4.488140351458953</v>
      </c>
      <c r="N19" s="2" t="n">
        <v>16.50941580472408</v>
      </c>
      <c r="O19" s="2" t="n">
        <v>12.48207612124826</v>
      </c>
      <c r="P19" s="2" t="n">
        <v>11.80377490479755</v>
      </c>
      <c r="Q19" s="2" t="n">
        <v>-0.99</v>
      </c>
      <c r="R19" s="2" t="n">
        <v>-0.99</v>
      </c>
      <c r="S19" s="2" t="n">
        <v>-0.99</v>
      </c>
      <c r="T19" s="2" t="n">
        <v>0.1552130284354788</v>
      </c>
      <c r="U19" s="2" t="n">
        <v>0.1284936959716158</v>
      </c>
      <c r="V19" s="2" t="n">
        <v>0.1149909314427791</v>
      </c>
      <c r="W19" s="2" t="n">
        <v>0.8660054990269755</v>
      </c>
      <c r="X19" s="2" t="n">
        <v>0.8544257677307877</v>
      </c>
      <c r="Y19" s="2" t="n">
        <v>0.8434988355178633</v>
      </c>
      <c r="Z19" s="2" t="n">
        <v>0.1829126299237896</v>
      </c>
      <c r="AA19" s="2" t="n">
        <v>0.1678174119821298</v>
      </c>
      <c r="AB19" s="2" t="n">
        <v>0.1349523690884072</v>
      </c>
      <c r="AC19" s="2" t="n">
        <v>0.6367892645160571</v>
      </c>
      <c r="AD19" s="2" t="n">
        <v>0.6080966957026802</v>
      </c>
      <c r="AE19" s="2" t="n">
        <v>0.5774033479329838</v>
      </c>
      <c r="AF19" s="2" t="n">
        <v>8.282082744716124</v>
      </c>
      <c r="AG19" s="2" t="n">
        <v>6.801226224649656</v>
      </c>
      <c r="AH19" s="2" t="n">
        <v>6.295935022588912</v>
      </c>
      <c r="AI19" s="2" t="n">
        <v>0.3948651752617168</v>
      </c>
    </row>
    <row r="20">
      <c r="A20" s="5" t="n">
        <v>44740.93826876157</v>
      </c>
      <c r="B20" s="2" t="n">
        <v>233.1372262408305</v>
      </c>
      <c r="C20" s="2" t="n">
        <v>231.9955575045499</v>
      </c>
      <c r="D20" s="2" t="n">
        <v>231.2294316260402</v>
      </c>
      <c r="E20" s="2" t="n">
        <v>0.05705282082998328</v>
      </c>
      <c r="F20" s="2" t="n">
        <v>0.05405627508922466</v>
      </c>
      <c r="G20" s="2" t="n">
        <v>0.04742625829621886</v>
      </c>
      <c r="H20" s="2" t="n">
        <v>10.97748191971525</v>
      </c>
      <c r="I20" s="2" t="n">
        <v>9.608195214582015</v>
      </c>
      <c r="J20" s="2" t="n">
        <v>9.015762312827267</v>
      </c>
      <c r="K20" s="2" t="n">
        <v>9.075907386476869</v>
      </c>
      <c r="L20" s="2" t="n">
        <v>0.4778851032456002</v>
      </c>
      <c r="M20" s="2" t="n">
        <v>-9.53035433701902</v>
      </c>
      <c r="N20" s="2" t="n">
        <v>13.25345075285456</v>
      </c>
      <c r="O20" s="2" t="n">
        <v>12.51122528218952</v>
      </c>
      <c r="P20" s="2" t="n">
        <v>11.05682631016164</v>
      </c>
      <c r="Q20" s="2" t="n">
        <v>-0.1247139712761359</v>
      </c>
      <c r="R20" s="2" t="n">
        <v>-0.1349423086839175</v>
      </c>
      <c r="S20" s="2" t="n">
        <v>-0.1451706460916992</v>
      </c>
      <c r="T20" s="2" t="n">
        <v>0.1448662714769602</v>
      </c>
      <c r="U20" s="2" t="n">
        <v>0.1439723119196964</v>
      </c>
      <c r="V20" s="2" t="n">
        <v>0.1430783523624326</v>
      </c>
      <c r="W20" s="2" t="n">
        <v>0.8802444994150082</v>
      </c>
      <c r="X20" s="2" t="n">
        <v>0.8593090248038232</v>
      </c>
      <c r="Y20" s="2" t="n">
        <v>0.8557122711303817</v>
      </c>
      <c r="Z20" s="2" t="n">
        <v>0.1963379697602443</v>
      </c>
      <c r="AA20" s="2" t="n">
        <v>0.1745281499792283</v>
      </c>
      <c r="AB20" s="2" t="n">
        <v>0.1574142833828868</v>
      </c>
      <c r="AC20" s="2" t="n">
        <v>0.6047031885883</v>
      </c>
      <c r="AD20" s="2" t="n">
        <v>0.5951906395282961</v>
      </c>
      <c r="AE20" s="2" t="n">
        <v>0.5390779631704644</v>
      </c>
      <c r="AF20" s="2" t="n">
        <v>7.204391814193417</v>
      </c>
      <c r="AG20" s="2" t="n">
        <v>6.575183203602845</v>
      </c>
      <c r="AH20" s="2" t="n">
        <v>5.910120946029921</v>
      </c>
      <c r="AI20" s="2" t="n">
        <v>0.3979885029815881</v>
      </c>
    </row>
    <row r="21">
      <c r="A21" s="5" t="n">
        <v>44740.94932739584</v>
      </c>
      <c r="B21" s="2" t="n">
        <v>234.0522873491973</v>
      </c>
      <c r="C21" s="2" t="n">
        <v>231.0118741164751</v>
      </c>
      <c r="D21" s="2" t="n">
        <v>230.5894334136395</v>
      </c>
      <c r="E21" s="2" t="n">
        <v>0.08693924474359277</v>
      </c>
      <c r="F21" s="2" t="n">
        <v>0.0673433690475556</v>
      </c>
      <c r="G21" s="2" t="n">
        <v>0.04856518773470402</v>
      </c>
      <c r="H21" s="2" t="n">
        <v>15.57285978384463</v>
      </c>
      <c r="I21" s="2" t="n">
        <v>11.71706035368903</v>
      </c>
      <c r="J21" s="2" t="n">
        <v>10.16621012869201</v>
      </c>
      <c r="K21" s="2" t="n">
        <v>12.68278393307825</v>
      </c>
      <c r="L21" s="2" t="n">
        <v>10.19068532021244</v>
      </c>
      <c r="M21" s="2" t="n">
        <v>4.741137659514625</v>
      </c>
      <c r="N21" s="2" t="n">
        <v>20.08399786248827</v>
      </c>
      <c r="O21" s="2" t="n">
        <v>15.52866931284148</v>
      </c>
      <c r="P21" s="2" t="n">
        <v>11.217406771941</v>
      </c>
      <c r="Q21" s="2" t="n">
        <v>-0.99</v>
      </c>
      <c r="R21" s="2" t="n">
        <v>-0.99</v>
      </c>
      <c r="S21" s="2" t="n">
        <v>-0.99</v>
      </c>
      <c r="T21" s="2" t="n">
        <v>0.1861011475919242</v>
      </c>
      <c r="U21" s="2" t="n">
        <v>0.1309841145697385</v>
      </c>
      <c r="V21" s="2" t="n">
        <v>0.1074337894977004</v>
      </c>
      <c r="W21" s="2" t="n">
        <v>0.8703887325128015</v>
      </c>
      <c r="X21" s="2" t="n">
        <v>0.8369161295362173</v>
      </c>
      <c r="Y21" s="2" t="n">
        <v>0.8232559983955088</v>
      </c>
      <c r="Z21" s="2" t="n">
        <v>0.2163576705995107</v>
      </c>
      <c r="AA21" s="2" t="n">
        <v>0.1684780285337752</v>
      </c>
      <c r="AB21" s="2" t="n">
        <v>0.137055226279409</v>
      </c>
      <c r="AC21" s="2" t="n">
        <v>0.6895428563059179</v>
      </c>
      <c r="AD21" s="2" t="n">
        <v>0.6539856679401203</v>
      </c>
      <c r="AE21" s="2" t="n">
        <v>0.565684211198673</v>
      </c>
      <c r="AF21" s="2" t="n">
        <v>8.166478264292378</v>
      </c>
      <c r="AG21" s="2" t="n">
        <v>6.777267827218995</v>
      </c>
      <c r="AH21" s="2" t="n">
        <v>5.421039152249274</v>
      </c>
      <c r="AI21" s="2" t="n">
        <v>0.4021776531383195</v>
      </c>
    </row>
    <row r="22">
      <c r="A22" s="5" t="n">
        <v>44740.95973584491</v>
      </c>
      <c r="B22" s="2" t="n">
        <v>232.6475665710818</v>
      </c>
      <c r="C22" s="2" t="n">
        <v>231.2291391783677</v>
      </c>
      <c r="D22" s="2" t="n">
        <v>230.6137132352898</v>
      </c>
      <c r="E22" s="2" t="n">
        <v>0.08772822774141502</v>
      </c>
      <c r="F22" s="2" t="n">
        <v>0.07049690542934861</v>
      </c>
      <c r="G22" s="2" t="n">
        <v>0.05527673964185607</v>
      </c>
      <c r="H22" s="2" t="n">
        <v>16.61163839923301</v>
      </c>
      <c r="I22" s="2" t="n">
        <v>13.01477778382291</v>
      </c>
      <c r="J22" s="2" t="n">
        <v>8.696361447432595</v>
      </c>
      <c r="K22" s="2" t="n">
        <v>9.829514809592327</v>
      </c>
      <c r="L22" s="2" t="n">
        <v>0.2245318852299381</v>
      </c>
      <c r="M22" s="2" t="n">
        <v>-11.85798127986743</v>
      </c>
      <c r="N22" s="2" t="n">
        <v>20.40975870363388</v>
      </c>
      <c r="O22" s="2" t="n">
        <v>16.29615544266859</v>
      </c>
      <c r="P22" s="2" t="n">
        <v>12.75574447157051</v>
      </c>
      <c r="Q22" s="2" t="n">
        <v>-0.1085002089736518</v>
      </c>
      <c r="R22" s="2" t="n">
        <v>-0.1372698576169294</v>
      </c>
      <c r="S22" s="2" t="n">
        <v>-0.1660395062602069</v>
      </c>
      <c r="T22" s="2" t="n">
        <v>0.1276239723772532</v>
      </c>
      <c r="U22" s="2" t="n">
        <v>0.1134528724289371</v>
      </c>
      <c r="V22" s="2" t="n">
        <v>0.09928177248062098</v>
      </c>
      <c r="W22" s="2" t="n">
        <v>0.858064191958447</v>
      </c>
      <c r="X22" s="2" t="n">
        <v>0.8330776507438606</v>
      </c>
      <c r="Y22" s="2" t="n">
        <v>0.8313309166522614</v>
      </c>
      <c r="Z22" s="2" t="n">
        <v>0.2040031318161729</v>
      </c>
      <c r="AA22" s="2" t="n">
        <v>0.1587644692601406</v>
      </c>
      <c r="AB22" s="2" t="n">
        <v>0.1254688264764778</v>
      </c>
      <c r="AC22" s="2" t="n">
        <v>0.6685397337307933</v>
      </c>
      <c r="AD22" s="2" t="n">
        <v>0.6639909344805968</v>
      </c>
      <c r="AE22" s="2" t="n">
        <v>0.598489541323149</v>
      </c>
      <c r="AF22" s="2" t="n">
        <v>8.850811093971169</v>
      </c>
      <c r="AG22" s="2" t="n">
        <v>7.149186657479289</v>
      </c>
      <c r="AH22" s="2" t="n">
        <v>5.711924528392541</v>
      </c>
      <c r="AI22" s="2" t="n">
        <v>0.4061970956183589</v>
      </c>
    </row>
    <row r="23">
      <c r="A23" s="5" t="n">
        <v>44740.96927760417</v>
      </c>
      <c r="B23" s="2" t="n">
        <v>233.1926207539726</v>
      </c>
      <c r="C23" s="2" t="n">
        <v>231.6524001436279</v>
      </c>
      <c r="D23" s="2" t="n">
        <v>230.9902706545969</v>
      </c>
      <c r="E23" s="2" t="n">
        <v>0.08737617987013732</v>
      </c>
      <c r="F23" s="2" t="n">
        <v>0.06653372227982081</v>
      </c>
      <c r="G23" s="2" t="n">
        <v>0.05374625293796023</v>
      </c>
      <c r="H23" s="2" t="n">
        <v>17.89236913867641</v>
      </c>
      <c r="I23" s="2" t="n">
        <v>11.65502193815832</v>
      </c>
      <c r="J23" s="2" t="n">
        <v>9.299082632074525</v>
      </c>
      <c r="K23" s="2" t="n">
        <v>12.24778569487031</v>
      </c>
      <c r="L23" s="2" t="n">
        <v>8.870998363419822</v>
      </c>
      <c r="M23" s="2" t="n">
        <v>-7.866151388924735</v>
      </c>
      <c r="N23" s="2" t="n">
        <v>20.18304743696777</v>
      </c>
      <c r="O23" s="2" t="n">
        <v>15.41617992452587</v>
      </c>
      <c r="P23" s="2" t="n">
        <v>12.53322957830884</v>
      </c>
      <c r="Q23" s="2" t="n">
        <v>-0.1192198963355522</v>
      </c>
      <c r="R23" s="2" t="n">
        <v>-0.1192198963355522</v>
      </c>
      <c r="S23" s="2" t="n">
        <v>-0.1192198963355522</v>
      </c>
      <c r="T23" s="2" t="n">
        <v>0.1181182989731551</v>
      </c>
      <c r="U23" s="2" t="n">
        <v>0.1165801202123489</v>
      </c>
      <c r="V23" s="2" t="n">
        <v>0.1142424574348245</v>
      </c>
      <c r="W23" s="2" t="n">
        <v>0.863939211574334</v>
      </c>
      <c r="X23" s="2" t="n">
        <v>0.8461108594520765</v>
      </c>
      <c r="Y23" s="2" t="n">
        <v>0.8309204025661107</v>
      </c>
      <c r="Z23" s="2" t="n">
        <v>0.1591989034836239</v>
      </c>
      <c r="AA23" s="2" t="n">
        <v>0.1534673925747848</v>
      </c>
      <c r="AB23" s="2" t="n">
        <v>0.1315053405290576</v>
      </c>
      <c r="AC23" s="2" t="n">
        <v>0.6696084288808783</v>
      </c>
      <c r="AD23" s="2" t="n">
        <v>0.6299475539216068</v>
      </c>
      <c r="AE23" s="2" t="n">
        <v>0.582906875824146</v>
      </c>
      <c r="AF23" s="2" t="n">
        <v>8.479452016365489</v>
      </c>
      <c r="AG23" s="2" t="n">
        <v>7.37527447326803</v>
      </c>
      <c r="AH23" s="2" t="n">
        <v>7.131570505806727</v>
      </c>
      <c r="AI23" s="2" t="n">
        <v>0.4098405603049525</v>
      </c>
    </row>
    <row r="24">
      <c r="A24" s="5" t="n">
        <v>44740.98120248842</v>
      </c>
      <c r="B24" s="2" t="n">
        <v>231.5117762440673</v>
      </c>
      <c r="C24" s="2" t="n">
        <v>228.8586169199989</v>
      </c>
      <c r="D24" s="2" t="n">
        <v>228.8425158492169</v>
      </c>
      <c r="E24" s="2" t="n">
        <v>0.06836373672269642</v>
      </c>
      <c r="F24" s="2" t="n">
        <v>0.05906069537138676</v>
      </c>
      <c r="G24" s="2" t="n">
        <v>0.04805746431571772</v>
      </c>
      <c r="H24" s="2" t="n">
        <v>10.69894475463557</v>
      </c>
      <c r="I24" s="2" t="n">
        <v>8.216666102754994</v>
      </c>
      <c r="J24" s="2" t="n">
        <v>7.406974027856191</v>
      </c>
      <c r="K24" s="2" t="n">
        <v>13.53622130646971</v>
      </c>
      <c r="L24" s="2" t="n">
        <v>8.717560473383859</v>
      </c>
      <c r="M24" s="2" t="n">
        <v>-8.129857408617477</v>
      </c>
      <c r="N24" s="2" t="n">
        <v>15.82701011935322</v>
      </c>
      <c r="O24" s="2" t="n">
        <v>13.53798920180454</v>
      </c>
      <c r="P24" s="2" t="n">
        <v>10.99808373007719</v>
      </c>
      <c r="Q24" s="2" t="n">
        <v>-0.08894079255893281</v>
      </c>
      <c r="R24" s="2" t="n">
        <v>-0.08894079255893281</v>
      </c>
      <c r="S24" s="2" t="n">
        <v>-0.08894079255893281</v>
      </c>
      <c r="T24" s="2" t="n">
        <v>0.1355093163670642</v>
      </c>
      <c r="U24" s="2" t="n">
        <v>0.1031935534206936</v>
      </c>
      <c r="V24" s="2" t="n">
        <v>0.04988872597023399</v>
      </c>
      <c r="W24" s="2" t="n">
        <v>0.8663008972318087</v>
      </c>
      <c r="X24" s="2" t="n">
        <v>0.8622960044269016</v>
      </c>
      <c r="Y24" s="2" t="n">
        <v>0.8239222526344662</v>
      </c>
      <c r="Z24" s="2" t="n">
        <v>0.1587284964734667</v>
      </c>
      <c r="AA24" s="2" t="n">
        <v>0.1489281818528966</v>
      </c>
      <c r="AB24" s="2" t="n">
        <v>0.09627351813127374</v>
      </c>
      <c r="AC24" s="2" t="n">
        <v>0.687811076150675</v>
      </c>
      <c r="AD24" s="2" t="n">
        <v>0.5872746475433058</v>
      </c>
      <c r="AE24" s="2" t="n">
        <v>0.576615502848414</v>
      </c>
      <c r="AF24" s="2" t="n">
        <v>11.2946411845448</v>
      </c>
      <c r="AG24" s="2" t="n">
        <v>7.574034427831375</v>
      </c>
      <c r="AH24" s="2" t="n">
        <v>7.150609916320642</v>
      </c>
      <c r="AI24" s="2" t="n">
        <v>0.4138181500483273</v>
      </c>
    </row>
    <row r="25">
      <c r="A25" s="5" t="n">
        <v>44740.99074344907</v>
      </c>
      <c r="B25" s="2" t="n">
        <v>231.03341176803</v>
      </c>
      <c r="C25" s="2" t="n">
        <v>230.7346321670102</v>
      </c>
      <c r="D25" s="2" t="n">
        <v>228.4813173925002</v>
      </c>
      <c r="E25" s="2" t="n">
        <v>0.05828148057208257</v>
      </c>
      <c r="F25" s="2" t="n">
        <v>0.05476897031716324</v>
      </c>
      <c r="G25" s="2" t="n">
        <v>0.05100942337778863</v>
      </c>
      <c r="H25" s="2" t="n">
        <v>11.72473945402314</v>
      </c>
      <c r="I25" s="2" t="n">
        <v>9.960967473334934</v>
      </c>
      <c r="J25" s="2" t="n">
        <v>7.187226091860569</v>
      </c>
      <c r="K25" s="2" t="n">
        <v>9.326881350829337</v>
      </c>
      <c r="L25" s="2" t="n">
        <v>8.282858052661693</v>
      </c>
      <c r="M25" s="2" t="n">
        <v>-4.879796239646424</v>
      </c>
      <c r="N25" s="2" t="n">
        <v>13.44161150635291</v>
      </c>
      <c r="O25" s="2" t="n">
        <v>12.5838295642511</v>
      </c>
      <c r="P25" s="2" t="n">
        <v>11.7748432952617</v>
      </c>
      <c r="Q25" s="2" t="n">
        <v>-0.1725111837904512</v>
      </c>
      <c r="R25" s="2" t="n">
        <v>-0.1725111837904512</v>
      </c>
      <c r="S25" s="2" t="n">
        <v>-0.1725111837904512</v>
      </c>
      <c r="T25" s="2" t="n">
        <v>0.1403969375161521</v>
      </c>
      <c r="U25" s="2" t="n">
        <v>0.1308563875146167</v>
      </c>
      <c r="V25" s="2" t="n">
        <v>0.1109220321363679</v>
      </c>
      <c r="W25" s="2" t="n">
        <v>0.8589165756388326</v>
      </c>
      <c r="X25" s="2" t="n">
        <v>0.8426664035165404</v>
      </c>
      <c r="Y25" s="2" t="n">
        <v>0.8147180497987159</v>
      </c>
      <c r="Z25" s="2" t="n">
        <v>0.2143822160977517</v>
      </c>
      <c r="AA25" s="2" t="n">
        <v>0.1846734847468331</v>
      </c>
      <c r="AB25" s="2" t="n">
        <v>0.1443481491943142</v>
      </c>
      <c r="AC25" s="2" t="n">
        <v>0.7117275842870103</v>
      </c>
      <c r="AD25" s="2" t="n">
        <v>0.638900217711299</v>
      </c>
      <c r="AE25" s="2" t="n">
        <v>0.5962343079060723</v>
      </c>
      <c r="AF25" s="2" t="n">
        <v>7.791228743773098</v>
      </c>
      <c r="AG25" s="2" t="n">
        <v>6.242989625300593</v>
      </c>
      <c r="AH25" s="2" t="n">
        <v>5.46538236812996</v>
      </c>
      <c r="AI25" s="2" t="n">
        <v>0.4167685070447776</v>
      </c>
    </row>
    <row r="26">
      <c r="A26" s="5" t="n">
        <v>44741.00050039352</v>
      </c>
      <c r="B26" s="2" t="n">
        <v>230.3294662986131</v>
      </c>
      <c r="C26" s="2" t="n">
        <v>229.1495646103564</v>
      </c>
      <c r="D26" s="2" t="n">
        <v>227.2959950607907</v>
      </c>
      <c r="E26" s="2" t="n">
        <v>0.0623548349512159</v>
      </c>
      <c r="F26" s="2" t="n">
        <v>0.05127619251113012</v>
      </c>
      <c r="G26" s="2" t="n">
        <v>0.04166001658740483</v>
      </c>
      <c r="H26" s="2" t="n">
        <v>12.45821831407725</v>
      </c>
      <c r="I26" s="2" t="n">
        <v>9.985268334598842</v>
      </c>
      <c r="J26" s="2" t="n">
        <v>7.88883046780627</v>
      </c>
      <c r="K26" s="2" t="n">
        <v>7.352618375353932</v>
      </c>
      <c r="L26" s="2" t="n">
        <v>6.205598847047302</v>
      </c>
      <c r="M26" s="2" t="n">
        <v>4.911978979635943</v>
      </c>
      <c r="N26" s="2" t="n">
        <v>14.33431338349112</v>
      </c>
      <c r="O26" s="2" t="n">
        <v>11.73987339886433</v>
      </c>
      <c r="P26" s="2" t="n">
        <v>9.515821829769795</v>
      </c>
      <c r="Q26" s="2" t="n">
        <v>-0.99</v>
      </c>
      <c r="R26" s="2" t="n">
        <v>-0.99</v>
      </c>
      <c r="S26" s="2" t="n">
        <v>-0.99</v>
      </c>
      <c r="T26" s="2" t="n">
        <v>0.1434483041416389</v>
      </c>
      <c r="U26" s="2" t="n">
        <v>0.113644681712244</v>
      </c>
      <c r="V26" s="2" t="n">
        <v>0.09085091289556479</v>
      </c>
      <c r="W26" s="2" t="n">
        <v>0.8354355211035392</v>
      </c>
      <c r="X26" s="2" t="n">
        <v>0.8328777705746289</v>
      </c>
      <c r="Y26" s="2" t="n">
        <v>0.8309754735821114</v>
      </c>
      <c r="Z26" s="2" t="n">
        <v>0.1745302813805459</v>
      </c>
      <c r="AA26" s="2" t="n">
        <v>0.1293986417719635</v>
      </c>
      <c r="AB26" s="2" t="n">
        <v>0.1095879932664513</v>
      </c>
      <c r="AC26" s="2" t="n">
        <v>0.6694650691334895</v>
      </c>
      <c r="AD26" s="2" t="n">
        <v>0.6645116154683046</v>
      </c>
      <c r="AE26" s="2" t="n">
        <v>0.6578466674002214</v>
      </c>
      <c r="AF26" s="2" t="n">
        <v>10.02035292746948</v>
      </c>
      <c r="AG26" s="2" t="n">
        <v>8.708693408184256</v>
      </c>
      <c r="AH26" s="2" t="n">
        <v>6.566011541734118</v>
      </c>
      <c r="AI26" s="2" t="n">
        <v>0.4196118984331113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es-CL</dc:language>
  <dcterms:created xmlns:dcterms="http://purl.org/dc/terms/" xmlns:xsi="http://www.w3.org/2001/XMLSchema-instance" xsi:type="dcterms:W3CDTF">2022-06-28T21:54:40Z</dcterms:created>
  <dcterms:modified xmlns:dcterms="http://purl.org/dc/terms/" xmlns:xsi="http://www.w3.org/2001/XMLSchema-instance" xsi:type="dcterms:W3CDTF">2022-06-28T19:48:48Z</dcterms:modified>
  <cp:revision>1</cp:revision>
</cp:coreProperties>
</file>