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  <sheet name="Projection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Pies sold by category</a:t>
            </a:r>
          </a:p>
        </rich>
      </tx>
    </title>
    <plotArea>
      <pieChart>
        <varyColors val="1"/>
        <ser>
          <idx val="0"/>
          <order val="0"/>
          <tx>
            <strRef>
              <f>'Sheet'!B1</f>
            </strRef>
          </tx>
          <spPr>
            <a:ln>
              <a:prstDash val="solid"/>
            </a:ln>
          </spPr>
          <dPt>
            <idx val="0"/>
            <explosion val="20"/>
            <spPr>
              <a:ln>
                <a:prstDash val="solid"/>
              </a:ln>
            </spPr>
          </dPt>
          <cat>
            <numRef>
              <f>'Sheet'!$A$2:$A$5</f>
            </numRef>
          </cat>
          <val>
            <numRef>
              <f>'Sheet'!$B$2:$B$5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ofPieChart>
        <varyColors val="1"/>
        <ser>
          <idx val="0"/>
          <order val="0"/>
          <tx>
            <strRef>
              <f>'Projection'!B1</f>
            </strRef>
          </tx>
          <spPr>
            <a:ln>
              <a:prstDash val="solid"/>
            </a:ln>
          </spPr>
          <cat>
            <numRef>
              <f>'Projection'!$A$2:$A$5</f>
            </numRef>
          </cat>
          <val>
            <numRef>
              <f>'Projection'!$B$2:$B$5</f>
            </numRef>
          </val>
        </ser>
        <ofPieType val="pie"/>
        <splitType val="val"/>
        <secondPieSize val="75"/>
        <serLines/>
      </ofPieChart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ofPieChart>
        <varyColors val="1"/>
        <ser>
          <idx val="0"/>
          <order val="0"/>
          <tx>
            <strRef>
              <f>'Projection'!B1</f>
            </strRef>
          </tx>
          <spPr>
            <a:ln>
              <a:prstDash val="solid"/>
            </a:ln>
          </spPr>
          <cat>
            <numRef>
              <f>'Projection'!$A$2:$A$5</f>
            </numRef>
          </cat>
          <val>
            <numRef>
              <f>'Projection'!$B$2:$B$5</f>
            </numRef>
          </val>
        </ser>
        <ofPieType val="bar"/>
        <splitType val="pos"/>
        <secondPieSize val="75"/>
        <serLines/>
      </of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Relationship Type="http://schemas.openxmlformats.org/officeDocument/2006/relationships/chart" Target="/xl/charts/chart3.xml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0</col>
      <colOff>0</colOff>
      <row>26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n">
        <v>0.00525</v>
      </c>
      <c r="B1" t="n">
        <v>0.01123</v>
      </c>
      <c r="C1" t="n">
        <v>0.00495</v>
      </c>
      <c r="D1" t="n">
        <v>0.00582</v>
      </c>
      <c r="E1" t="n">
        <v>0.00539</v>
      </c>
      <c r="F1" t="n">
        <v>0.00425</v>
      </c>
      <c r="G1" t="n">
        <v>0.0044</v>
      </c>
      <c r="H1" t="n">
        <v>0.00666</v>
      </c>
      <c r="I1" t="n">
        <v>0.00407</v>
      </c>
    </row>
  </sheetData>
  <pageMargins left="0.75" right="0.75" top="1" bottom="1" header="0.5" footer="0.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Page</t>
        </is>
      </c>
      <c r="B1" t="inlineStr">
        <is>
          <t>Views</t>
        </is>
      </c>
    </row>
    <row r="2">
      <c r="A2" t="inlineStr">
        <is>
          <t>Search</t>
        </is>
      </c>
      <c r="B2" t="n">
        <v>95</v>
      </c>
    </row>
    <row r="3">
      <c r="A3" t="inlineStr">
        <is>
          <t>Products</t>
        </is>
      </c>
      <c r="B3" t="n">
        <v>4</v>
      </c>
    </row>
    <row r="4">
      <c r="A4" t="inlineStr">
        <is>
          <t>Offers</t>
        </is>
      </c>
      <c r="B4" t="n">
        <v>0.5</v>
      </c>
    </row>
    <row r="5">
      <c r="A5" t="inlineStr">
        <is>
          <t>Sales</t>
        </is>
      </c>
      <c r="B5" t="n">
        <v>0.5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2022-06-14T13:49:24Z</dcterms:created>
  <dcterms:modified xsi:type="dcterms:W3CDTF">2022-06-14T13:49:24Z</dcterms:modified>
</cp:coreProperties>
</file>