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/MM/DD\ 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1 Diario'!B1</f>
              <strCache>
                <ptCount val="1"/>
                <pt idx="0">
                  <v>Energia-Fase-1-REDCompañia-Diario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Diario'!$A$2:$A$11</f>
              <strCache>
                <ptCount val="10"/>
                <pt idx="0">
                  <v>16:00</v>
                </pt>
                <pt idx="1">
                  <v>17:00</v>
                </pt>
                <pt idx="2">
                  <v>18:00</v>
                </pt>
                <pt idx="3">
                  <v>19:00</v>
                </pt>
                <pt idx="4">
                  <v>20:00</v>
                </pt>
                <pt idx="5">
                  <v>21:00</v>
                </pt>
                <pt idx="6">
                  <v>22:00</v>
                </pt>
                <pt idx="7">
                  <v>23:00</v>
                </pt>
                <pt idx="8">
                  <v>0:00</v>
                </pt>
                <pt idx="9">
                  <v>None</v>
                </pt>
              </strCache>
            </strRef>
          </cat>
          <val>
            <numRef>
              <f>'MaxHora Fase 1 Diario'!$B$2:$B$11</f>
              <numCache>
                <formatCode>General</formatCode>
                <ptCount val="10"/>
                <pt idx="0">
                  <v>0.03198</v>
                </pt>
                <pt idx="1">
                  <v>0.03325</v>
                </pt>
                <pt idx="2">
                  <v>0.08101999999999999</v>
                </pt>
                <pt idx="3">
                  <v>0.02797</v>
                </pt>
                <pt idx="4">
                  <v>0.02335</v>
                </pt>
                <pt idx="5">
                  <v>0.10937</v>
                </pt>
                <pt idx="6">
                  <v>0.09533999999999999</v>
                </pt>
                <pt idx="7">
                  <v>0.01332</v>
                </pt>
                <pt idx="8">
                  <v>0.01388</v>
                </pt>
                <pt idx="9"/>
              </numCache>
            </numRef>
          </val>
        </ser>
        <ser>
          <idx val="1"/>
          <order val="1"/>
          <tx>
            <strRef>
              <f>'MaxHora Fase 1 Diario'!C1</f>
              <strCache>
                <ptCount val="1"/>
                <pt idx="0">
                  <v>Energia-Fase-1-CentralFotovoltaica-Diario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Diario'!$A$2:$A$11</f>
              <strCache>
                <ptCount val="10"/>
                <pt idx="0">
                  <v>16:00</v>
                </pt>
                <pt idx="1">
                  <v>17:00</v>
                </pt>
                <pt idx="2">
                  <v>18:00</v>
                </pt>
                <pt idx="3">
                  <v>19:00</v>
                </pt>
                <pt idx="4">
                  <v>20:00</v>
                </pt>
                <pt idx="5">
                  <v>21:00</v>
                </pt>
                <pt idx="6">
                  <v>22:00</v>
                </pt>
                <pt idx="7">
                  <v>23:00</v>
                </pt>
                <pt idx="8">
                  <v>0:00</v>
                </pt>
                <pt idx="9">
                  <v>None</v>
                </pt>
              </strCache>
            </strRef>
          </cat>
          <val>
            <numRef>
              <f>'MaxHora Fase 1 Diario'!$C$2:$C$11</f>
              <numCache>
                <formatCode>General</formatCode>
                <ptCount val="10"/>
                <pt idx="0">
                  <v>0.03787</v>
                </pt>
                <pt idx="1">
                  <v>0.0352</v>
                </pt>
                <pt idx="2">
                  <v>0.08554</v>
                </pt>
                <pt idx="3">
                  <v>0.02909</v>
                </pt>
                <pt idx="4">
                  <v>0.01963</v>
                </pt>
                <pt idx="5">
                  <v>0.10876</v>
                </pt>
                <pt idx="6">
                  <v>0.09655</v>
                </pt>
                <pt idx="7">
                  <v>0.01433</v>
                </pt>
                <pt idx="8">
                  <v>0.01482</v>
                </pt>
                <pt idx="9"/>
              </numCache>
            </numRef>
          </val>
        </ser>
        <ser>
          <idx val="2"/>
          <order val="2"/>
          <tx>
            <strRef>
              <f>'MaxHora Fase 1 Diario'!D1</f>
              <strCache>
                <ptCount val="1"/>
                <pt idx="0">
                  <v>Energia-Fase-1-ConsumoCliente-Diario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Diario'!$A$2:$A$11</f>
              <strCache>
                <ptCount val="10"/>
                <pt idx="0">
                  <v>16:00</v>
                </pt>
                <pt idx="1">
                  <v>17:00</v>
                </pt>
                <pt idx="2">
                  <v>18:00</v>
                </pt>
                <pt idx="3">
                  <v>19:00</v>
                </pt>
                <pt idx="4">
                  <v>20:00</v>
                </pt>
                <pt idx="5">
                  <v>21:00</v>
                </pt>
                <pt idx="6">
                  <v>22:00</v>
                </pt>
                <pt idx="7">
                  <v>23:00</v>
                </pt>
                <pt idx="8">
                  <v>0:00</v>
                </pt>
                <pt idx="9">
                  <v>None</v>
                </pt>
              </strCache>
            </strRef>
          </cat>
          <val>
            <numRef>
              <f>'MaxHora Fase 1 Diario'!$D$2:$D$11</f>
              <numCache>
                <formatCode>General</formatCode>
                <ptCount val="10"/>
                <pt idx="0">
                  <v>0.03397</v>
                </pt>
                <pt idx="1">
                  <v>0.03528</v>
                </pt>
                <pt idx="2">
                  <v>0.08313</v>
                </pt>
                <pt idx="3">
                  <v>0.02873</v>
                </pt>
                <pt idx="4">
                  <v>0.01952</v>
                </pt>
                <pt idx="5">
                  <v>0.10827</v>
                </pt>
                <pt idx="6">
                  <v>0.09813</v>
                </pt>
                <pt idx="7">
                  <v>0.01518</v>
                </pt>
                <pt idx="8">
                  <v>0.01378</v>
                </pt>
                <pt idx="9"/>
              </numCache>
            </numRef>
          </val>
        </ser>
        <gapWidth val="150"/>
        <overlap val="0"/>
        <axId val="80603685"/>
        <axId val="92288172"/>
      </barChart>
      <catAx>
        <axId val="80603685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2288172"/>
        <crosses val="autoZero"/>
        <auto val="1"/>
        <lblAlgn val="ctr"/>
        <lblOffset val="100"/>
      </catAx>
      <valAx>
        <axId val="92288172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0603685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2 Diario'!B1</f>
              <strCache>
                <ptCount val="1"/>
                <pt idx="0">
                  <v>Energia-Fase-2-REDCompañia-Diario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Diario'!$A$2:$A$11</f>
              <strCache>
                <ptCount val="10"/>
                <pt idx="0">
                  <v>16:00</v>
                </pt>
                <pt idx="1">
                  <v>17:00</v>
                </pt>
                <pt idx="2">
                  <v>18:00</v>
                </pt>
                <pt idx="3">
                  <v>19:00</v>
                </pt>
                <pt idx="4">
                  <v>20:00</v>
                </pt>
                <pt idx="5">
                  <v>21:00</v>
                </pt>
                <pt idx="6">
                  <v>22:00</v>
                </pt>
                <pt idx="7">
                  <v>23:00</v>
                </pt>
                <pt idx="8">
                  <v>0:00</v>
                </pt>
                <pt idx="9">
                  <v>None</v>
                </pt>
              </strCache>
            </strRef>
          </cat>
          <val>
            <numRef>
              <f>'MaxHora Fase 2 Diario'!$B$2:$B$11</f>
              <numCache>
                <formatCode>General</formatCode>
                <ptCount val="10"/>
                <pt idx="0">
                  <v>0.03483</v>
                </pt>
                <pt idx="1">
                  <v>0.03421</v>
                </pt>
                <pt idx="2">
                  <v>0.08286</v>
                </pt>
                <pt idx="3">
                  <v>0.0286</v>
                </pt>
                <pt idx="4">
                  <v>0.02342</v>
                </pt>
                <pt idx="5">
                  <v>0.10476</v>
                </pt>
                <pt idx="6">
                  <v>0.09798</v>
                </pt>
                <pt idx="7">
                  <v>0.01285</v>
                </pt>
                <pt idx="8">
                  <v>0.01389</v>
                </pt>
                <pt idx="9"/>
              </numCache>
            </numRef>
          </val>
        </ser>
        <ser>
          <idx val="1"/>
          <order val="1"/>
          <tx>
            <strRef>
              <f>'MaxHora Fase 2 Diario'!C1</f>
              <strCache>
                <ptCount val="1"/>
                <pt idx="0">
                  <v>Energia-Fase-2-CentralFotovoltaica-Diario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Diario'!$A$2:$A$11</f>
              <strCache>
                <ptCount val="10"/>
                <pt idx="0">
                  <v>16:00</v>
                </pt>
                <pt idx="1">
                  <v>17:00</v>
                </pt>
                <pt idx="2">
                  <v>18:00</v>
                </pt>
                <pt idx="3">
                  <v>19:00</v>
                </pt>
                <pt idx="4">
                  <v>20:00</v>
                </pt>
                <pt idx="5">
                  <v>21:00</v>
                </pt>
                <pt idx="6">
                  <v>22:00</v>
                </pt>
                <pt idx="7">
                  <v>23:00</v>
                </pt>
                <pt idx="8">
                  <v>0:00</v>
                </pt>
                <pt idx="9">
                  <v>None</v>
                </pt>
              </strCache>
            </strRef>
          </cat>
          <val>
            <numRef>
              <f>'MaxHora Fase 2 Diario'!$C$2:$C$11</f>
              <numCache>
                <formatCode>General</formatCode>
                <ptCount val="10"/>
                <pt idx="0">
                  <v>0.03712</v>
                </pt>
                <pt idx="1">
                  <v>0.03297</v>
                </pt>
                <pt idx="2">
                  <v>0.08638</v>
                </pt>
                <pt idx="3">
                  <v>0.02828</v>
                </pt>
                <pt idx="4">
                  <v>0.01973</v>
                </pt>
                <pt idx="5">
                  <v>0.10723</v>
                </pt>
                <pt idx="6">
                  <v>0.09772</v>
                </pt>
                <pt idx="7">
                  <v>0.01561</v>
                </pt>
                <pt idx="8">
                  <v>0.01486</v>
                </pt>
                <pt idx="9"/>
              </numCache>
            </numRef>
          </val>
        </ser>
        <ser>
          <idx val="2"/>
          <order val="2"/>
          <tx>
            <strRef>
              <f>'MaxHora Fase 2 Diario'!D1</f>
              <strCache>
                <ptCount val="1"/>
                <pt idx="0">
                  <v>Energia-Fase-2-ConsumoCliente-Diario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Diario'!$A$2:$A$11</f>
              <strCache>
                <ptCount val="10"/>
                <pt idx="0">
                  <v>16:00</v>
                </pt>
                <pt idx="1">
                  <v>17:00</v>
                </pt>
                <pt idx="2">
                  <v>18:00</v>
                </pt>
                <pt idx="3">
                  <v>19:00</v>
                </pt>
                <pt idx="4">
                  <v>20:00</v>
                </pt>
                <pt idx="5">
                  <v>21:00</v>
                </pt>
                <pt idx="6">
                  <v>22:00</v>
                </pt>
                <pt idx="7">
                  <v>23:00</v>
                </pt>
                <pt idx="8">
                  <v>0:00</v>
                </pt>
                <pt idx="9">
                  <v>None</v>
                </pt>
              </strCache>
            </strRef>
          </cat>
          <val>
            <numRef>
              <f>'MaxHora Fase 2 Diario'!$D$2:$D$11</f>
              <numCache>
                <formatCode>General</formatCode>
                <ptCount val="10"/>
                <pt idx="0">
                  <v>0.03494</v>
                </pt>
                <pt idx="1">
                  <v>0.03306</v>
                </pt>
                <pt idx="2">
                  <v>0.08153000000000001</v>
                </pt>
                <pt idx="3">
                  <v>0.02869</v>
                </pt>
                <pt idx="4">
                  <v>0.01983</v>
                </pt>
                <pt idx="5">
                  <v>0.10804</v>
                </pt>
                <pt idx="6">
                  <v>0.09651999999999999</v>
                </pt>
                <pt idx="7">
                  <v>0.01439</v>
                </pt>
                <pt idx="8">
                  <v>0.01561</v>
                </pt>
                <pt idx="9"/>
              </numCache>
            </numRef>
          </val>
        </ser>
        <gapWidth val="150"/>
        <overlap val="0"/>
        <axId val="48916353"/>
        <axId val="95996563"/>
      </barChart>
      <catAx>
        <axId val="48916353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5996563"/>
        <crosses val="autoZero"/>
        <auto val="1"/>
        <lblAlgn val="ctr"/>
        <lblOffset val="100"/>
      </catAx>
      <valAx>
        <axId val="95996563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8916353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3 Diario'!B1</f>
              <strCache>
                <ptCount val="1"/>
                <pt idx="0">
                  <v>Energia-Fase-3-REDCompañia-Diario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Diario'!$A$2:$A$11</f>
              <strCache>
                <ptCount val="10"/>
                <pt idx="0">
                  <v>16:00</v>
                </pt>
                <pt idx="1">
                  <v>17:00</v>
                </pt>
                <pt idx="2">
                  <v>18:00</v>
                </pt>
                <pt idx="3">
                  <v>19:00</v>
                </pt>
                <pt idx="4">
                  <v>20:00</v>
                </pt>
                <pt idx="5">
                  <v>21:00</v>
                </pt>
                <pt idx="6">
                  <v>22:00</v>
                </pt>
                <pt idx="7">
                  <v>23:00</v>
                </pt>
                <pt idx="8">
                  <v>0:00</v>
                </pt>
                <pt idx="9">
                  <v>None</v>
                </pt>
              </strCache>
            </strRef>
          </cat>
          <val>
            <numRef>
              <f>'MaxHora Fase 3 Diario'!$B$2:$B$11</f>
              <numCache>
                <formatCode>General</formatCode>
                <ptCount val="10"/>
                <pt idx="0">
                  <v>0.03591</v>
                </pt>
                <pt idx="1">
                  <v>0.03282</v>
                </pt>
                <pt idx="2">
                  <v>0.0825</v>
                </pt>
                <pt idx="3">
                  <v>0.02844</v>
                </pt>
                <pt idx="4">
                  <v>0.02333</v>
                </pt>
                <pt idx="5">
                  <v>0.10303</v>
                </pt>
                <pt idx="6">
                  <v>0.09586</v>
                </pt>
                <pt idx="7">
                  <v>0.01409</v>
                </pt>
                <pt idx="8">
                  <v>0.01379</v>
                </pt>
                <pt idx="9"/>
              </numCache>
            </numRef>
          </val>
        </ser>
        <ser>
          <idx val="1"/>
          <order val="1"/>
          <tx>
            <strRef>
              <f>'MaxHora Fase 3 Diario'!C1</f>
              <strCache>
                <ptCount val="1"/>
                <pt idx="0">
                  <v>Energia-Fase-3-CentralFotovoltaica-Diario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Diario'!$A$2:$A$11</f>
              <strCache>
                <ptCount val="10"/>
                <pt idx="0">
                  <v>16:00</v>
                </pt>
                <pt idx="1">
                  <v>17:00</v>
                </pt>
                <pt idx="2">
                  <v>18:00</v>
                </pt>
                <pt idx="3">
                  <v>19:00</v>
                </pt>
                <pt idx="4">
                  <v>20:00</v>
                </pt>
                <pt idx="5">
                  <v>21:00</v>
                </pt>
                <pt idx="6">
                  <v>22:00</v>
                </pt>
                <pt idx="7">
                  <v>23:00</v>
                </pt>
                <pt idx="8">
                  <v>0:00</v>
                </pt>
                <pt idx="9">
                  <v>None</v>
                </pt>
              </strCache>
            </strRef>
          </cat>
          <val>
            <numRef>
              <f>'MaxHora Fase 3 Diario'!$C$2:$C$11</f>
              <numCache>
                <formatCode>General</formatCode>
                <ptCount val="10"/>
                <pt idx="0">
                  <v>0.03681</v>
                </pt>
                <pt idx="1">
                  <v>0.03238</v>
                </pt>
                <pt idx="2">
                  <v>0.0803</v>
                </pt>
                <pt idx="3">
                  <v>0.02773</v>
                </pt>
                <pt idx="4">
                  <v>0.02333</v>
                </pt>
                <pt idx="5">
                  <v>0.10581</v>
                </pt>
                <pt idx="6">
                  <v>0.09445000000000001</v>
                </pt>
                <pt idx="7">
                  <v>0.01298</v>
                </pt>
                <pt idx="8">
                  <v>0.01493</v>
                </pt>
                <pt idx="9"/>
              </numCache>
            </numRef>
          </val>
        </ser>
        <ser>
          <idx val="2"/>
          <order val="2"/>
          <tx>
            <strRef>
              <f>'MaxHora Fase 3 Diario'!D1</f>
              <strCache>
                <ptCount val="1"/>
                <pt idx="0">
                  <v>Energia-Fase-3-ConsumoCliente-Diario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Diario'!$A$2:$A$11</f>
              <strCache>
                <ptCount val="10"/>
                <pt idx="0">
                  <v>16:00</v>
                </pt>
                <pt idx="1">
                  <v>17:00</v>
                </pt>
                <pt idx="2">
                  <v>18:00</v>
                </pt>
                <pt idx="3">
                  <v>19:00</v>
                </pt>
                <pt idx="4">
                  <v>20:00</v>
                </pt>
                <pt idx="5">
                  <v>21:00</v>
                </pt>
                <pt idx="6">
                  <v>22:00</v>
                </pt>
                <pt idx="7">
                  <v>23:00</v>
                </pt>
                <pt idx="8">
                  <v>0:00</v>
                </pt>
                <pt idx="9">
                  <v>None</v>
                </pt>
              </strCache>
            </strRef>
          </cat>
          <val>
            <numRef>
              <f>'MaxHora Fase 3 Diario'!$D$2:$D$11</f>
              <numCache>
                <formatCode>General</formatCode>
                <ptCount val="10"/>
                <pt idx="0">
                  <v>0.03641</v>
                </pt>
                <pt idx="1">
                  <v>0.03335</v>
                </pt>
                <pt idx="2">
                  <v>0.08021</v>
                </pt>
                <pt idx="3">
                  <v>0.02805</v>
                </pt>
                <pt idx="4">
                  <v>0.02352</v>
                </pt>
                <pt idx="5">
                  <v>0.10783</v>
                </pt>
                <pt idx="6">
                  <v>0.09563000000000001</v>
                </pt>
                <pt idx="7">
                  <v>0.01323</v>
                </pt>
                <pt idx="8">
                  <v>0.01487</v>
                </pt>
                <pt idx="9"/>
              </numCache>
            </numRef>
          </val>
        </ser>
        <gapWidth val="150"/>
        <overlap val="0"/>
        <axId val="87921666"/>
        <axId val="82673947"/>
      </barChart>
      <catAx>
        <axId val="87921666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2673947"/>
        <crosses val="autoZero"/>
        <auto val="1"/>
        <lblAlgn val="ctr"/>
        <lblOffset val="100"/>
      </catAx>
      <valAx>
        <axId val="82673947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7921666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'Energia Fase 1 Mensual'!B1</f>
              <strCache>
                <ptCount val="1"/>
                <pt idx="0">
                  <v>Energia-Fase-1-REDCompañia-Mensual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'Energia Fase 1 Mensual'!$A$2:$A$7</f>
              <strCache>
                <ptCount val="6"/>
                <pt idx="0">
                  <v>2022-07-01</v>
                </pt>
                <pt idx="1">
                  <v>2022-07-02</v>
                </pt>
                <pt idx="2">
                  <v>2022-07-03</v>
                </pt>
                <pt idx="3">
                  <v>2022-07-04</v>
                </pt>
                <pt idx="4">
                  <v>2022-07-05</v>
                </pt>
                <pt idx="5">
                  <v>None</v>
                </pt>
              </strCache>
            </strRef>
          </cat>
          <val>
            <numRef>
              <f>'Energia Fase 1 Mensual'!$B$2:$B$7</f>
              <numCache>
                <formatCode>General</formatCode>
                <ptCount val="6"/>
                <pt idx="0">
                  <v>0.44211</v>
                </pt>
                <pt idx="1">
                  <v>0.88864</v>
                </pt>
                <pt idx="2">
                  <v>0.24999</v>
                </pt>
                <pt idx="3">
                  <v>0.5442</v>
                </pt>
                <pt idx="4">
                  <v>0.53638</v>
                </pt>
                <pt idx="5"/>
              </numCache>
            </numRef>
          </val>
        </ser>
        <ser>
          <idx val="1"/>
          <order val="1"/>
          <tx>
            <strRef>
              <f>'Energia Fase 1 Mensual'!C1</f>
              <strCache>
                <ptCount val="1"/>
                <pt idx="0">
                  <v>Energia-Fase-2-REDCompañia-Mensual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'Energia Fase 1 Mensual'!$A$2:$A$7</f>
              <strCache>
                <ptCount val="6"/>
                <pt idx="0">
                  <v>2022-07-01</v>
                </pt>
                <pt idx="1">
                  <v>2022-07-02</v>
                </pt>
                <pt idx="2">
                  <v>2022-07-03</v>
                </pt>
                <pt idx="3">
                  <v>2022-07-04</v>
                </pt>
                <pt idx="4">
                  <v>2022-07-05</v>
                </pt>
                <pt idx="5">
                  <v>None</v>
                </pt>
              </strCache>
            </strRef>
          </cat>
          <val>
            <numRef>
              <f>'Energia Fase 1 Mensual'!$C$2:$C$7</f>
              <numCache>
                <formatCode>General</formatCode>
                <ptCount val="6"/>
                <pt idx="0">
                  <v>0.44604</v>
                </pt>
                <pt idx="1">
                  <v>0.88053</v>
                </pt>
                <pt idx="2">
                  <v>0.25617</v>
                </pt>
                <pt idx="3">
                  <v>0.56814</v>
                </pt>
                <pt idx="4">
                  <v>0.53398</v>
                </pt>
                <pt idx="5"/>
              </numCache>
            </numRef>
          </val>
        </ser>
        <ser>
          <idx val="2"/>
          <order val="2"/>
          <tx>
            <strRef>
              <f>'Energia Fase 1 Mensual'!D1</f>
              <strCache>
                <ptCount val="1"/>
                <pt idx="0">
                  <v>Energia-Fase-3-ConsumoCliente-Mensual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'Energia Fase 1 Mensual'!$A$2:$A$7</f>
              <strCache>
                <ptCount val="6"/>
                <pt idx="0">
                  <v>2022-07-01</v>
                </pt>
                <pt idx="1">
                  <v>2022-07-02</v>
                </pt>
                <pt idx="2">
                  <v>2022-07-03</v>
                </pt>
                <pt idx="3">
                  <v>2022-07-04</v>
                </pt>
                <pt idx="4">
                  <v>2022-07-05</v>
                </pt>
                <pt idx="5">
                  <v>None</v>
                </pt>
              </strCache>
            </strRef>
          </cat>
          <val>
            <numRef>
              <f>'Energia Fase 1 Mensual'!$D$2:$D$7</f>
              <numCache>
                <formatCode>General</formatCode>
                <ptCount val="6"/>
                <pt idx="0">
                  <v>0.43999</v>
                </pt>
                <pt idx="1">
                  <v>0.87568</v>
                </pt>
                <pt idx="2">
                  <v>0.25709</v>
                </pt>
                <pt idx="3">
                  <v>0.55084</v>
                </pt>
                <pt idx="4">
                  <v>0.53954</v>
                </pt>
                <pt idx="5"/>
              </numCache>
            </numRef>
          </val>
        </ser>
        <gapWidth val="150"/>
        <overlap val="0"/>
        <axId val="7926011"/>
        <axId val="23018223"/>
      </barChart>
      <catAx>
        <axId val="7926011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Fecha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23018223"/>
        <crosses val="autoZero"/>
        <auto val="1"/>
        <lblAlgn val="ctr"/>
        <lblOffset val="100"/>
      </catAx>
      <valAx>
        <axId val="23018223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926011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'Energia Fase 2 Mensual'!B1</f>
              <strCache>
                <ptCount val="1"/>
                <pt idx="0">
                  <v>Energia-Fase-1-CentralFotovoltaica-Mensual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'Energia Fase 2 Mensual'!$A$2:$A$7</f>
              <strCache>
                <ptCount val="6"/>
                <pt idx="0">
                  <v>2022-07-01</v>
                </pt>
                <pt idx="1">
                  <v>2022-07-02</v>
                </pt>
                <pt idx="2">
                  <v>2022-07-03</v>
                </pt>
                <pt idx="3">
                  <v>2022-07-04</v>
                </pt>
                <pt idx="4">
                  <v>2022-07-05</v>
                </pt>
                <pt idx="5">
                  <v>None</v>
                </pt>
              </strCache>
            </strRef>
          </cat>
          <val>
            <numRef>
              <f>'Energia Fase 2 Mensual'!$B$2:$B$7</f>
              <numCache>
                <formatCode>General</formatCode>
                <ptCount val="6"/>
                <pt idx="0">
                  <v>0.00403</v>
                </pt>
                <pt idx="1">
                  <v>0.00655</v>
                </pt>
                <pt idx="2">
                  <v>0.008109999999999999</v>
                </pt>
                <pt idx="3">
                  <v>0.56486</v>
                </pt>
                <pt idx="4">
                  <v>0.54297</v>
                </pt>
                <pt idx="5"/>
              </numCache>
            </numRef>
          </val>
        </ser>
        <ser>
          <idx val="1"/>
          <order val="1"/>
          <tx>
            <strRef>
              <f>'Energia Fase 2 Mensual'!C1</f>
              <strCache>
                <ptCount val="1"/>
                <pt idx="0">
                  <v>Energia-Fase-2-CentralFotovoltaica-Mensual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'Energia Fase 2 Mensual'!$A$2:$A$7</f>
              <strCache>
                <ptCount val="6"/>
                <pt idx="0">
                  <v>2022-07-01</v>
                </pt>
                <pt idx="1">
                  <v>2022-07-02</v>
                </pt>
                <pt idx="2">
                  <v>2022-07-03</v>
                </pt>
                <pt idx="3">
                  <v>2022-07-04</v>
                </pt>
                <pt idx="4">
                  <v>2022-07-05</v>
                </pt>
                <pt idx="5">
                  <v>None</v>
                </pt>
              </strCache>
            </strRef>
          </cat>
          <val>
            <numRef>
              <f>'Energia Fase 2 Mensual'!$C$2:$C$7</f>
              <numCache>
                <formatCode>General</formatCode>
                <ptCount val="6"/>
                <pt idx="0">
                  <v>0.44032</v>
                </pt>
                <pt idx="1">
                  <v>0.91621</v>
                </pt>
                <pt idx="2">
                  <v>0.2573</v>
                </pt>
                <pt idx="3">
                  <v>0.54816</v>
                </pt>
                <pt idx="4">
                  <v>0.54182</v>
                </pt>
                <pt idx="5"/>
              </numCache>
            </numRef>
          </val>
        </ser>
        <ser>
          <idx val="2"/>
          <order val="2"/>
          <tx>
            <strRef>
              <f>'Energia Fase 2 Mensual'!D1</f>
              <strCache>
                <ptCount val="1"/>
                <pt idx="0">
                  <v>Energia-Fase-3-CentralFotovoltaica-Mensual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'Energia Fase 2 Mensual'!$A$2:$A$7</f>
              <strCache>
                <ptCount val="6"/>
                <pt idx="0">
                  <v>2022-07-01</v>
                </pt>
                <pt idx="1">
                  <v>2022-07-02</v>
                </pt>
                <pt idx="2">
                  <v>2022-07-03</v>
                </pt>
                <pt idx="3">
                  <v>2022-07-04</v>
                </pt>
                <pt idx="4">
                  <v>2022-07-05</v>
                </pt>
                <pt idx="5">
                  <v>None</v>
                </pt>
              </strCache>
            </strRef>
          </cat>
          <val>
            <numRef>
              <f>'Energia Fase 2 Mensual'!$D$2:$D$7</f>
              <numCache>
                <formatCode>General</formatCode>
                <ptCount val="6"/>
                <pt idx="0">
                  <v>0.44497</v>
                </pt>
                <pt idx="1">
                  <v>0.89112</v>
                </pt>
                <pt idx="2">
                  <v>0.2577</v>
                </pt>
                <pt idx="3">
                  <v>0.53984</v>
                </pt>
                <pt idx="4">
                  <v>0.5299199999999999</v>
                </pt>
                <pt idx="5"/>
              </numCache>
            </numRef>
          </val>
        </ser>
        <gapWidth val="150"/>
        <overlap val="0"/>
        <axId val="32353423"/>
        <axId val="70941604"/>
      </barChart>
      <catAx>
        <axId val="32353423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Fecha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0941604"/>
        <crosses val="autoZero"/>
        <auto val="1"/>
        <lblAlgn val="ctr"/>
        <lblOffset val="100"/>
      </catAx>
      <valAx>
        <axId val="70941604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2353423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'Energia Fase 3 Mensual'!B1</f>
              <strCache>
                <ptCount val="1"/>
                <pt idx="0">
                  <v>Energia-Fase-1-ConsumoCliente-Mensual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'Energia Fase 3 Mensual'!$A$2:$A$7</f>
              <strCache>
                <ptCount val="6"/>
                <pt idx="0">
                  <v>2022-07-01</v>
                </pt>
                <pt idx="1">
                  <v>2022-07-02</v>
                </pt>
                <pt idx="2">
                  <v>2022-07-03</v>
                </pt>
                <pt idx="3">
                  <v>2022-07-04</v>
                </pt>
                <pt idx="4">
                  <v>2022-07-05</v>
                </pt>
                <pt idx="5">
                  <v>None</v>
                </pt>
              </strCache>
            </strRef>
          </cat>
          <val>
            <numRef>
              <f>'Energia Fase 3 Mensual'!$B$2:$B$7</f>
              <numCache>
                <formatCode>General</formatCode>
                <ptCount val="6"/>
                <pt idx="0">
                  <v>0.44306</v>
                </pt>
                <pt idx="1">
                  <v>0.89195</v>
                </pt>
                <pt idx="2">
                  <v>0.25683</v>
                </pt>
                <pt idx="3">
                  <v>0.55125</v>
                </pt>
                <pt idx="4">
                  <v>0.53213</v>
                </pt>
                <pt idx="5"/>
              </numCache>
            </numRef>
          </val>
        </ser>
        <ser>
          <idx val="1"/>
          <order val="1"/>
          <tx>
            <strRef>
              <f>'Energia Fase 3 Mensual'!C1</f>
              <strCache>
                <ptCount val="1"/>
                <pt idx="0">
                  <v>Energia-Fase-2-ConsumoCliente-Mensual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'Energia Fase 3 Mensual'!$A$2:$A$7</f>
              <strCache>
                <ptCount val="6"/>
                <pt idx="0">
                  <v>2022-07-01</v>
                </pt>
                <pt idx="1">
                  <v>2022-07-02</v>
                </pt>
                <pt idx="2">
                  <v>2022-07-03</v>
                </pt>
                <pt idx="3">
                  <v>2022-07-04</v>
                </pt>
                <pt idx="4">
                  <v>2022-07-05</v>
                </pt>
                <pt idx="5">
                  <v>None</v>
                </pt>
              </strCache>
            </strRef>
          </cat>
          <val>
            <numRef>
              <f>'Energia Fase 3 Mensual'!$C$2:$C$7</f>
              <numCache>
                <formatCode>General</formatCode>
                <ptCount val="6"/>
                <pt idx="0">
                  <v>0.43737</v>
                </pt>
                <pt idx="1">
                  <v>0.89183</v>
                </pt>
                <pt idx="2">
                  <v>0.25362</v>
                </pt>
                <pt idx="3">
                  <v>0.53728</v>
                </pt>
                <pt idx="4">
                  <v>0.53593</v>
                </pt>
                <pt idx="5"/>
              </numCache>
            </numRef>
          </val>
        </ser>
        <ser>
          <idx val="2"/>
          <order val="2"/>
          <tx>
            <strRef>
              <f>'Energia Fase 3 Mensual'!D1</f>
              <strCache>
                <ptCount val="1"/>
                <pt idx="0">
                  <v>Energia-Fase-3-ConsumoCliente-Mensual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'Energia Fase 3 Mensual'!$A$2:$A$7</f>
              <strCache>
                <ptCount val="6"/>
                <pt idx="0">
                  <v>2022-07-01</v>
                </pt>
                <pt idx="1">
                  <v>2022-07-02</v>
                </pt>
                <pt idx="2">
                  <v>2022-07-03</v>
                </pt>
                <pt idx="3">
                  <v>2022-07-04</v>
                </pt>
                <pt idx="4">
                  <v>2022-07-05</v>
                </pt>
                <pt idx="5">
                  <v>None</v>
                </pt>
              </strCache>
            </strRef>
          </cat>
          <val>
            <numRef>
              <f>'Energia Fase 3 Mensual'!$D$2:$D$7</f>
              <numCache>
                <formatCode>General</formatCode>
                <ptCount val="6"/>
                <pt idx="0">
                  <v>0.44653</v>
                </pt>
                <pt idx="1">
                  <v>0.86106</v>
                </pt>
                <pt idx="2">
                  <v>0.25807</v>
                </pt>
                <pt idx="3">
                  <v>0.55718</v>
                </pt>
                <pt idx="4">
                  <v>0.5376300000000001</v>
                </pt>
                <pt idx="5"/>
              </numCache>
            </numRef>
          </val>
        </ser>
        <gapWidth val="150"/>
        <overlap val="0"/>
        <axId val="40585596"/>
        <axId val="77520470"/>
      </barChart>
      <catAx>
        <axId val="40585596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Fecha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7520470"/>
        <crosses val="autoZero"/>
        <auto val="1"/>
        <lblAlgn val="ctr"/>
        <lblOffset val="100"/>
      </catAx>
      <valAx>
        <axId val="77520470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0585596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8</col>
      <colOff>0</colOff>
      <row>1</row>
      <rowOff>0</rowOff>
    </from>
    <to>
      <col>25</col>
      <colOff>393480</colOff>
      <row>19</row>
      <rowOff>186120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 editAs="oneCell">
    <from>
      <col>8</col>
      <colOff>0</colOff>
      <row>1</row>
      <rowOff>0</rowOff>
    </from>
    <to>
      <col>25</col>
      <colOff>393480</colOff>
      <row>19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 editAs="oneCell">
    <from>
      <col>8</col>
      <colOff>0</colOff>
      <row>1</row>
      <rowOff>0</rowOff>
    </from>
    <to>
      <col>25</col>
      <colOff>393480</colOff>
      <row>19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J3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44747.65641603009</v>
      </c>
      <c r="B3" s="2" t="n">
        <v>232.216605148036</v>
      </c>
      <c r="C3" s="2" t="n">
        <v>228.950814279898</v>
      </c>
      <c r="D3" s="2" t="n">
        <v>227.850488395574</v>
      </c>
      <c r="E3" s="2" t="n">
        <v>0.312985096224303</v>
      </c>
      <c r="F3" s="2" t="n">
        <v>0.294406523653989</v>
      </c>
      <c r="G3" s="2" t="n">
        <v>0.287942454969697</v>
      </c>
      <c r="H3" s="2" t="n">
        <v>68.166287278504</v>
      </c>
      <c r="I3" s="2" t="n">
        <v>64.75491430665279</v>
      </c>
      <c r="J3" s="2" t="n">
        <v>58.2244531353108</v>
      </c>
      <c r="K3" s="2" t="n">
        <v>5.22289630636696</v>
      </c>
      <c r="L3" s="2" t="n">
        <v>-12.3637295111497</v>
      </c>
      <c r="M3" s="2" t="n">
        <v>-41.1773254468266</v>
      </c>
      <c r="N3" s="2" t="n">
        <v>71.313807035243</v>
      </c>
      <c r="O3" s="2" t="n">
        <v>68.36608345636451</v>
      </c>
      <c r="P3" s="2" t="n">
        <v>65.9246595310649</v>
      </c>
      <c r="Q3" s="2" t="n">
        <v>-0.99</v>
      </c>
      <c r="R3" s="2" t="n">
        <v>-0.99</v>
      </c>
      <c r="S3" s="2" t="n">
        <v>-0.99</v>
      </c>
      <c r="T3" s="2" t="n">
        <v>0.257788980691858</v>
      </c>
      <c r="U3" s="2" t="n">
        <v>0.255838304159696</v>
      </c>
      <c r="V3" s="2" t="n">
        <v>0.212292524382198</v>
      </c>
      <c r="W3" s="2" t="n">
        <v>0.863272424082171</v>
      </c>
      <c r="X3" s="2" t="n">
        <v>0.861740176508568</v>
      </c>
      <c r="Y3" s="2" t="n">
        <v>0.85833771292399</v>
      </c>
      <c r="Z3" s="2" t="n">
        <v>0.260459816483769</v>
      </c>
      <c r="AA3" s="2" t="n">
        <v>0.260017695376777</v>
      </c>
      <c r="AB3" s="2" t="n">
        <v>0.258544563181283</v>
      </c>
      <c r="AC3" s="2" t="n">
        <v>0.597766056076895</v>
      </c>
      <c r="AD3" s="2" t="n">
        <v>0.588750370189333</v>
      </c>
      <c r="AE3" s="2" t="n">
        <v>0.584680173408234</v>
      </c>
      <c r="AF3" s="2" t="n">
        <v>4.62952603633254</v>
      </c>
      <c r="AG3" s="2" t="n">
        <v>4.60631115694979</v>
      </c>
      <c r="AH3" s="2" t="n">
        <v>4.59939220502069</v>
      </c>
      <c r="AI3" s="2" t="n">
        <v>0.00976936570514509</v>
      </c>
      <c r="AJ3" s="2" t="n">
        <v>0.00976936570514509</v>
      </c>
    </row>
    <row r="4" ht="15" customHeight="1" s="3">
      <c r="A4" s="4" t="n">
        <v>44747.66712936343</v>
      </c>
      <c r="B4" s="2" t="n">
        <v>233.399443240034</v>
      </c>
      <c r="C4" s="2" t="n">
        <v>231.67469642846</v>
      </c>
      <c r="D4" s="2" t="n">
        <v>228.341931969185</v>
      </c>
      <c r="E4" s="2" t="n">
        <v>0.42664482138328</v>
      </c>
      <c r="F4" s="2" t="n">
        <v>0.336024320101382</v>
      </c>
      <c r="G4" s="2" t="n">
        <v>0.315594408290801</v>
      </c>
      <c r="H4" s="2" t="n">
        <v>96.4161847630857</v>
      </c>
      <c r="I4" s="2" t="n">
        <v>78.41446738433871</v>
      </c>
      <c r="J4" s="2" t="n">
        <v>71.88396142627001</v>
      </c>
      <c r="K4" s="2" t="n">
        <v>21.901259650583</v>
      </c>
      <c r="L4" s="2" t="n">
        <v>-13.0291066103612</v>
      </c>
      <c r="M4" s="2" t="n">
        <v>-32.9721134165946</v>
      </c>
      <c r="N4" s="2" t="n">
        <v>98.87237156330239</v>
      </c>
      <c r="O4" s="2" t="n">
        <v>78.4278892267734</v>
      </c>
      <c r="P4" s="2" t="n">
        <v>73.05519508835521</v>
      </c>
      <c r="Q4" s="2" t="n">
        <v>-0.256252601719877</v>
      </c>
      <c r="R4" s="2" t="n">
        <v>-0.256252601719877</v>
      </c>
      <c r="S4" s="2" t="n">
        <v>-0.256252601719877</v>
      </c>
      <c r="T4" s="2" t="n">
        <v>0.292408153969406</v>
      </c>
      <c r="U4" s="2" t="n">
        <v>0.266348226660485</v>
      </c>
      <c r="V4" s="2" t="n">
        <v>0.235550715712558</v>
      </c>
      <c r="W4" s="2" t="n">
        <v>0.882415078755389</v>
      </c>
      <c r="X4" s="2" t="n">
        <v>0.868663223687613</v>
      </c>
      <c r="Y4" s="2" t="n">
        <v>0.851790376277024</v>
      </c>
      <c r="Z4" s="2" t="n">
        <v>0.292525492340698</v>
      </c>
      <c r="AA4" s="2" t="n">
        <v>0.268900290780953</v>
      </c>
      <c r="AB4" s="2" t="n">
        <v>0.239783918771128</v>
      </c>
      <c r="AC4" s="2" t="n">
        <v>0.615037200293057</v>
      </c>
      <c r="AD4" s="2" t="n">
        <v>0.570305106233404</v>
      </c>
      <c r="AE4" s="2" t="n">
        <v>0.533163723208081</v>
      </c>
      <c r="AF4" s="2" t="n">
        <v>4.94872960055921</v>
      </c>
      <c r="AG4" s="2" t="n">
        <v>4.47142096546291</v>
      </c>
      <c r="AH4" s="2" t="n">
        <v>4.15019569464404</v>
      </c>
      <c r="AI4" s="2" t="n">
        <v>0.032403731461039</v>
      </c>
      <c r="AJ4" s="2" t="n">
        <v>0.032403731461039</v>
      </c>
    </row>
    <row r="5" ht="15" customHeight="1" s="3">
      <c r="A5" s="4" t="n">
        <v>44747.67803758102</v>
      </c>
      <c r="B5" s="2" t="n">
        <v>231.216446274921</v>
      </c>
      <c r="C5" s="2" t="n">
        <v>230.35473415798</v>
      </c>
      <c r="D5" s="2" t="n">
        <v>229.950489627454</v>
      </c>
      <c r="E5" s="2" t="n">
        <v>0.390795540229953</v>
      </c>
      <c r="F5" s="2" t="n">
        <v>0.314831896999887</v>
      </c>
      <c r="G5" s="2" t="n">
        <v>0.296958697183164</v>
      </c>
      <c r="H5" s="2" t="n">
        <v>88.5668024747755</v>
      </c>
      <c r="I5" s="2" t="n">
        <v>72.51302208438361</v>
      </c>
      <c r="J5" s="2" t="n">
        <v>65.3585503944584</v>
      </c>
      <c r="K5" s="2" t="n">
        <v>1.20405938602659</v>
      </c>
      <c r="L5" s="2" t="n">
        <v>-14.3346571626233</v>
      </c>
      <c r="M5" s="2" t="n">
        <v>-27.5869757899288</v>
      </c>
      <c r="N5" s="2" t="n">
        <v>89.863625820103</v>
      </c>
      <c r="O5" s="2" t="n">
        <v>72.5230179378615</v>
      </c>
      <c r="P5" s="2" t="n">
        <v>68.6617346531216</v>
      </c>
      <c r="Q5" s="2" t="n">
        <v>-0.99</v>
      </c>
      <c r="R5" s="2" t="n">
        <v>-0.99</v>
      </c>
      <c r="S5" s="2" t="n">
        <v>-0.99</v>
      </c>
      <c r="T5" s="2" t="n">
        <v>0.266040926876626</v>
      </c>
      <c r="U5" s="2" t="n">
        <v>0.252110569631617</v>
      </c>
      <c r="V5" s="2" t="n">
        <v>0.242145229955731</v>
      </c>
      <c r="W5" s="2" t="n">
        <v>0.878237188548282</v>
      </c>
      <c r="X5" s="2" t="n">
        <v>0.863327736569152</v>
      </c>
      <c r="Y5" s="2" t="n">
        <v>0.8460352202571459</v>
      </c>
      <c r="Z5" s="2" t="n">
        <v>0.273648248953587</v>
      </c>
      <c r="AA5" s="2" t="n">
        <v>0.265598906663849</v>
      </c>
      <c r="AB5" s="2" t="n">
        <v>0.243409732691991</v>
      </c>
      <c r="AC5" s="2" t="n">
        <v>0.630147533691414</v>
      </c>
      <c r="AD5" s="2" t="n">
        <v>0.584533120338834</v>
      </c>
      <c r="AE5" s="2" t="n">
        <v>0.544528641541529</v>
      </c>
      <c r="AF5" s="2" t="n">
        <v>4.88339986317323</v>
      </c>
      <c r="AG5" s="2" t="n">
        <v>4.52056312889846</v>
      </c>
      <c r="AH5" s="2" t="n">
        <v>4.40270156614249</v>
      </c>
      <c r="AI5" s="2" t="n">
        <v>0.0168747585733206</v>
      </c>
      <c r="AJ5" s="2" t="n">
        <v>0.0527867677935339</v>
      </c>
    </row>
    <row r="6" ht="15" customHeight="1" s="3">
      <c r="A6" s="4" t="n">
        <v>44747.68758339121</v>
      </c>
      <c r="B6" s="2" t="n">
        <v>232.336820878869</v>
      </c>
      <c r="C6" s="2" t="n">
        <v>229.240715980547</v>
      </c>
      <c r="D6" s="2" t="n">
        <v>227.369783862587</v>
      </c>
      <c r="E6" s="2" t="n">
        <v>0.319265310443397</v>
      </c>
      <c r="F6" s="2" t="n">
        <v>0.318058999806419</v>
      </c>
      <c r="G6" s="2" t="n">
        <v>0.300573763149522</v>
      </c>
      <c r="H6" s="2" t="n">
        <v>71.845611451015</v>
      </c>
      <c r="I6" s="2" t="n">
        <v>70.5492021733567</v>
      </c>
      <c r="J6" s="2" t="n">
        <v>61.5709889503881</v>
      </c>
      <c r="K6" s="2" t="n">
        <v>-8.306793635423659</v>
      </c>
      <c r="L6" s="2" t="n">
        <v>-15.7544808343355</v>
      </c>
      <c r="M6" s="2" t="n">
        <v>-31.3184909211524</v>
      </c>
      <c r="N6" s="2" t="n">
        <v>73.0053831211968</v>
      </c>
      <c r="O6" s="2" t="n">
        <v>72.32423318136</v>
      </c>
      <c r="P6" s="2" t="n">
        <v>69.07846664415131</v>
      </c>
      <c r="Q6" s="2" t="n">
        <v>-0.99</v>
      </c>
      <c r="R6" s="2" t="n">
        <v>-0.99</v>
      </c>
      <c r="S6" s="2" t="n">
        <v>-0.99</v>
      </c>
      <c r="T6" s="2" t="n">
        <v>0.246477340326301</v>
      </c>
      <c r="U6" s="2" t="n">
        <v>0.227029324118247</v>
      </c>
      <c r="V6" s="2" t="n">
        <v>0.210701960815536</v>
      </c>
      <c r="W6" s="2" t="n">
        <v>0.8712319186967</v>
      </c>
      <c r="X6" s="2" t="n">
        <v>0.862984442831242</v>
      </c>
      <c r="Y6" s="2" t="n">
        <v>0.847148339843282</v>
      </c>
      <c r="Z6" s="2" t="n">
        <v>0.248119325253916</v>
      </c>
      <c r="AA6" s="2" t="n">
        <v>0.233432991726933</v>
      </c>
      <c r="AB6" s="2" t="n">
        <v>0.217103804255264</v>
      </c>
      <c r="AC6" s="2" t="n">
        <v>0.627229538872731</v>
      </c>
      <c r="AD6" s="2" t="n">
        <v>0.585445656138152</v>
      </c>
      <c r="AE6" s="2" t="n">
        <v>0.5634224434663559</v>
      </c>
      <c r="AF6" s="2" t="n">
        <v>5.40449242573455</v>
      </c>
      <c r="AG6" s="2" t="n">
        <v>5.06781351685086</v>
      </c>
      <c r="AH6" s="2" t="n">
        <v>4.80125479813274</v>
      </c>
      <c r="AI6" s="2" t="n">
        <v>0.0142604456699108</v>
      </c>
      <c r="AJ6" s="2" t="n">
        <v>0.06945044566991081</v>
      </c>
    </row>
    <row r="7" ht="15" customHeight="1" s="3">
      <c r="A7" s="4" t="n">
        <v>44747.69849089121</v>
      </c>
      <c r="B7" s="2" t="n">
        <v>231.85671535764</v>
      </c>
      <c r="C7" s="2" t="n">
        <v>229.224241510659</v>
      </c>
      <c r="D7" s="2" t="n">
        <v>228.340606094444</v>
      </c>
      <c r="E7" s="2" t="n">
        <v>0.0905064277513976</v>
      </c>
      <c r="F7" s="2" t="n">
        <v>0.0862748353885022</v>
      </c>
      <c r="G7" s="2" t="n">
        <v>0.0766553918545593</v>
      </c>
      <c r="H7" s="2" t="n">
        <v>20.9051899967455</v>
      </c>
      <c r="I7" s="2" t="n">
        <v>16.8380846582684</v>
      </c>
      <c r="J7" s="2" t="n">
        <v>2.6894020844214</v>
      </c>
      <c r="K7" s="2" t="n">
        <v>14.2821562487507</v>
      </c>
      <c r="L7" s="2" t="n">
        <v>4.12418002187316</v>
      </c>
      <c r="M7" s="2" t="n">
        <v>-20.2095229802501</v>
      </c>
      <c r="N7" s="2" t="n">
        <v>20.9061801867196</v>
      </c>
      <c r="O7" s="2" t="n">
        <v>19.7127032694736</v>
      </c>
      <c r="P7" s="2" t="n">
        <v>17.5670022847991</v>
      </c>
      <c r="Q7" s="2" t="n">
        <v>-0.0225343387647257</v>
      </c>
      <c r="R7" s="2" t="n">
        <v>-0.0225343387647257</v>
      </c>
      <c r="S7" s="2" t="n">
        <v>-0.0225343387647257</v>
      </c>
      <c r="T7" s="2" t="n">
        <v>0.169833435794107</v>
      </c>
      <c r="U7" s="2" t="n">
        <v>0.149826064569246</v>
      </c>
      <c r="V7" s="2" t="n">
        <v>0.107553872908359</v>
      </c>
      <c r="W7" s="2" t="n">
        <v>0.8751942411475639</v>
      </c>
      <c r="X7" s="2" t="n">
        <v>0.85988005974513</v>
      </c>
      <c r="Y7" s="2" t="n">
        <v>0.841501186984791</v>
      </c>
      <c r="Z7" s="2" t="n">
        <v>0.173875420288156</v>
      </c>
      <c r="AA7" s="2" t="n">
        <v>0.165419445749485</v>
      </c>
      <c r="AB7" s="2" t="n">
        <v>0.139161419954792</v>
      </c>
      <c r="AC7" s="2" t="n">
        <v>0.642013670602785</v>
      </c>
      <c r="AD7" s="2" t="n">
        <v>0.593682931298351</v>
      </c>
      <c r="AE7" s="2" t="n">
        <v>0.552759215281471</v>
      </c>
      <c r="AF7" s="2" t="n">
        <v>8.054136293443991</v>
      </c>
      <c r="AG7" s="2" t="n">
        <v>6.8897618629157</v>
      </c>
      <c r="AH7" s="2" t="n">
        <v>6.58817791265965</v>
      </c>
      <c r="AI7" s="2" t="n">
        <v>0.0195890986723541</v>
      </c>
      <c r="AJ7" s="2" t="n">
        <v>0.07477909867235411</v>
      </c>
    </row>
    <row r="8" ht="15" customHeight="1" s="3">
      <c r="A8" s="4" t="n">
        <v>44747.70920628472</v>
      </c>
      <c r="B8" s="2" t="n">
        <v>233.316131889725</v>
      </c>
      <c r="C8" s="2" t="n">
        <v>231.828983280157</v>
      </c>
      <c r="D8" s="2" t="n">
        <v>229.295733366158</v>
      </c>
      <c r="E8" s="2" t="n">
        <v>0.390127275405993</v>
      </c>
      <c r="F8" s="2" t="n">
        <v>0.0887042510690077</v>
      </c>
      <c r="G8" s="2" t="n">
        <v>0.07696340432785791</v>
      </c>
      <c r="H8" s="2" t="n">
        <v>79.0691224266495</v>
      </c>
      <c r="I8" s="2" t="n">
        <v>19.7917458710632</v>
      </c>
      <c r="J8" s="2" t="n">
        <v>16.9888888303435</v>
      </c>
      <c r="K8" s="2" t="n">
        <v>43.7805925785014</v>
      </c>
      <c r="L8" s="2" t="n">
        <v>4.68852982998001</v>
      </c>
      <c r="M8" s="2" t="n">
        <v>-7.59726120580205</v>
      </c>
      <c r="N8" s="2" t="n">
        <v>89.7780439749539</v>
      </c>
      <c r="O8" s="2" t="n">
        <v>20.3395063015639</v>
      </c>
      <c r="P8" s="2" t="n">
        <v>17.8354125722182</v>
      </c>
      <c r="Q8" s="2" t="n">
        <v>-0.99</v>
      </c>
      <c r="R8" s="2" t="n">
        <v>-0.99</v>
      </c>
      <c r="S8" s="2" t="n">
        <v>-0.99</v>
      </c>
      <c r="T8" s="2" t="n">
        <v>0.297321759593585</v>
      </c>
      <c r="U8" s="2" t="n">
        <v>0.167870213698167</v>
      </c>
      <c r="V8" s="2" t="n">
        <v>0.137424286378062</v>
      </c>
      <c r="W8" s="2" t="n">
        <v>0.873697117917726</v>
      </c>
      <c r="X8" s="2" t="n">
        <v>0.865428128278392</v>
      </c>
      <c r="Y8" s="2" t="n">
        <v>0.850850289499867</v>
      </c>
      <c r="Z8" s="2" t="n">
        <v>0.300762767306938</v>
      </c>
      <c r="AA8" s="2" t="n">
        <v>0.183890988562345</v>
      </c>
      <c r="AB8" s="2" t="n">
        <v>0.141060482169886</v>
      </c>
      <c r="AC8" s="2" t="n">
        <v>0.617509583432778</v>
      </c>
      <c r="AD8" s="2" t="n">
        <v>0.57894245766134</v>
      </c>
      <c r="AE8" s="2" t="n">
        <v>0.556795121786485</v>
      </c>
      <c r="AF8" s="2" t="n">
        <v>7.9556711001249</v>
      </c>
      <c r="AG8" s="2" t="n">
        <v>6.26597381555999</v>
      </c>
      <c r="AH8" s="2" t="n">
        <v>4.04928305595506</v>
      </c>
      <c r="AI8" s="2" t="n">
        <v>0.0328154602156059</v>
      </c>
      <c r="AJ8" s="2" t="n">
        <v>0.0880054602156059</v>
      </c>
    </row>
    <row r="9" ht="15" customHeight="1" s="3">
      <c r="A9" s="4" t="n">
        <v>44747.71933783565</v>
      </c>
      <c r="B9" s="2" t="n">
        <v>235.237210422311</v>
      </c>
      <c r="C9" s="2" t="n">
        <v>234.800627110576</v>
      </c>
      <c r="D9" s="2" t="n">
        <v>229.467737669283</v>
      </c>
      <c r="E9" s="2" t="n">
        <v>0.349294444618736</v>
      </c>
      <c r="F9" s="2" t="n">
        <v>0.335503655295798</v>
      </c>
      <c r="G9" s="2" t="n">
        <v>0.322543302728417</v>
      </c>
      <c r="H9" s="2" t="n">
        <v>82.0117999624962</v>
      </c>
      <c r="I9" s="2" t="n">
        <v>75.4955990507016</v>
      </c>
      <c r="J9" s="2" t="n">
        <v>73.72667676091881</v>
      </c>
      <c r="K9" s="2" t="n">
        <v>28.5141317632481</v>
      </c>
      <c r="L9" s="2" t="n">
        <v>-0.837053003500993</v>
      </c>
      <c r="M9" s="2" t="n">
        <v>-15.2275961013702</v>
      </c>
      <c r="N9" s="2" t="n">
        <v>82.0276397530283</v>
      </c>
      <c r="O9" s="2" t="n">
        <v>77.9566450908748</v>
      </c>
      <c r="P9" s="2" t="n">
        <v>75.72128677980299</v>
      </c>
      <c r="Q9" s="2" t="n">
        <v>-0.245091863560097</v>
      </c>
      <c r="R9" s="2" t="n">
        <v>-0.245091863560097</v>
      </c>
      <c r="S9" s="2" t="n">
        <v>-0.245091863560097</v>
      </c>
      <c r="T9" s="2" t="n">
        <v>0.318673820326302</v>
      </c>
      <c r="U9" s="2" t="n">
        <v>0.26827763615965</v>
      </c>
      <c r="V9" s="2" t="n">
        <v>0.265442454642744</v>
      </c>
      <c r="W9" s="2" t="n">
        <v>0.880713438343607</v>
      </c>
      <c r="X9" s="2" t="n">
        <v>0.866159321743778</v>
      </c>
      <c r="Y9" s="2" t="n">
        <v>0.859074357161613</v>
      </c>
      <c r="Z9" s="2" t="n">
        <v>0.318974318357786</v>
      </c>
      <c r="AA9" s="2" t="n">
        <v>0.26956968194879</v>
      </c>
      <c r="AB9" s="2" t="n">
        <v>0.262783642620749</v>
      </c>
      <c r="AC9" s="2" t="n">
        <v>0.595816651921021</v>
      </c>
      <c r="AD9" s="2" t="n">
        <v>0.576992582994681</v>
      </c>
      <c r="AE9" s="2" t="n">
        <v>0.537802047215868</v>
      </c>
      <c r="AF9" s="2" t="n">
        <v>4.56338684165312</v>
      </c>
      <c r="AG9" s="2" t="n">
        <v>4.46167344936376</v>
      </c>
      <c r="AH9" s="2" t="n">
        <v>3.84331866454477</v>
      </c>
      <c r="AI9" s="2" t="n">
        <v>0.0134002806741917</v>
      </c>
      <c r="AJ9" s="2" t="n">
        <v>0.109000280674192</v>
      </c>
    </row>
    <row r="10" ht="15" customHeight="1" s="3">
      <c r="A10" s="4" t="n">
        <v>44747.73044539352</v>
      </c>
      <c r="B10" s="2" t="n">
        <v>236.053815740706</v>
      </c>
      <c r="C10" s="2" t="n">
        <v>231.712174447658</v>
      </c>
      <c r="D10" s="2" t="n">
        <v>230.125116298866</v>
      </c>
      <c r="E10" s="2" t="n">
        <v>0.478177181478075</v>
      </c>
      <c r="F10" s="2" t="n">
        <v>0.335711516154715</v>
      </c>
      <c r="G10" s="2" t="n">
        <v>0.318997880239098</v>
      </c>
      <c r="H10" s="2" t="n">
        <v>99.459501477847</v>
      </c>
      <c r="I10" s="2" t="n">
        <v>73.8935036445519</v>
      </c>
      <c r="J10" s="2" t="n">
        <v>65.5839281747385</v>
      </c>
      <c r="K10" s="2" t="n">
        <v>36.1184737801994</v>
      </c>
      <c r="L10" s="2" t="n">
        <v>-11.5807487730175</v>
      </c>
      <c r="M10" s="2" t="n">
        <v>-47.0822334036649</v>
      </c>
      <c r="N10" s="2" t="n">
        <v>110.040579499106</v>
      </c>
      <c r="O10" s="2" t="n">
        <v>79.24598437641821</v>
      </c>
      <c r="P10" s="2" t="n">
        <v>73.9156924743952</v>
      </c>
      <c r="Q10" s="2" t="n">
        <v>-0.99</v>
      </c>
      <c r="R10" s="2" t="n">
        <v>-0.99</v>
      </c>
      <c r="S10" s="2" t="n">
        <v>-0.99</v>
      </c>
      <c r="T10" s="2" t="n">
        <v>0.27756081279464</v>
      </c>
      <c r="U10" s="2" t="n">
        <v>0.259183501050181</v>
      </c>
      <c r="V10" s="2" t="n">
        <v>0.201318523951762</v>
      </c>
      <c r="W10" s="2" t="n">
        <v>0.8801735750542889</v>
      </c>
      <c r="X10" s="2" t="n">
        <v>0.8701807492868781</v>
      </c>
      <c r="Y10" s="2" t="n">
        <v>0.858244071272393</v>
      </c>
      <c r="Z10" s="2" t="n">
        <v>0.278228559998803</v>
      </c>
      <c r="AA10" s="2" t="n">
        <v>0.270536933774677</v>
      </c>
      <c r="AB10" s="2" t="n">
        <v>0.222735954940321</v>
      </c>
      <c r="AC10" s="2" t="n">
        <v>0.598013766528091</v>
      </c>
      <c r="AD10" s="2" t="n">
        <v>0.566241725740802</v>
      </c>
      <c r="AE10" s="2" t="n">
        <v>0.539270852716775</v>
      </c>
      <c r="AF10" s="2" t="n">
        <v>5.28302644908999</v>
      </c>
      <c r="AG10" s="2" t="n">
        <v>4.44747729379384</v>
      </c>
      <c r="AH10" s="2" t="n">
        <v>4.33849528122019</v>
      </c>
      <c r="AI10" s="2" t="n">
        <v>0.03718777988809</v>
      </c>
      <c r="AJ10" s="2" t="n">
        <v>0.13278777988809</v>
      </c>
    </row>
    <row r="11" ht="15" customHeight="1" s="3">
      <c r="A11" s="4" t="n">
        <v>44747.74038429398</v>
      </c>
      <c r="B11" s="2" t="n">
        <v>231.652776972505</v>
      </c>
      <c r="C11" s="2" t="n">
        <v>229.096085172145</v>
      </c>
      <c r="D11" s="2" t="n">
        <v>228.072106164606</v>
      </c>
      <c r="E11" s="2" t="n">
        <v>0.481253478161209</v>
      </c>
      <c r="F11" s="2" t="n">
        <v>0.358951510680481</v>
      </c>
      <c r="G11" s="2" t="n">
        <v>0.346976352606933</v>
      </c>
      <c r="H11" s="2" t="n">
        <v>107.750640460518</v>
      </c>
      <c r="I11" s="2" t="n">
        <v>79.8046237755656</v>
      </c>
      <c r="J11" s="2" t="n">
        <v>79.2180388119301</v>
      </c>
      <c r="K11" s="2" t="n">
        <v>20.9085055232902</v>
      </c>
      <c r="L11" s="2" t="n">
        <v>0.197084623384681</v>
      </c>
      <c r="M11" s="2" t="n">
        <v>-27.7407248124907</v>
      </c>
      <c r="N11" s="2" t="n">
        <v>109.760494363269</v>
      </c>
      <c r="O11" s="2" t="n">
        <v>82.3501586845244</v>
      </c>
      <c r="P11" s="2" t="n">
        <v>80.3780356251869</v>
      </c>
      <c r="Q11" s="2" t="n">
        <v>-0.25925572113744</v>
      </c>
      <c r="R11" s="2" t="n">
        <v>-0.25925572113744</v>
      </c>
      <c r="S11" s="2" t="n">
        <v>-0.25925572113744</v>
      </c>
      <c r="T11" s="2" t="n">
        <v>0.275185015473834</v>
      </c>
      <c r="U11" s="2" t="n">
        <v>0.26633721021326</v>
      </c>
      <c r="V11" s="2" t="n">
        <v>0.242101368275943</v>
      </c>
      <c r="W11" s="2" t="n">
        <v>0.88294440322819</v>
      </c>
      <c r="X11" s="2" t="n">
        <v>0.872639571936873</v>
      </c>
      <c r="Y11" s="2" t="n">
        <v>0.841372376067436</v>
      </c>
      <c r="Z11" s="2" t="n">
        <v>0.291569838344909</v>
      </c>
      <c r="AA11" s="2" t="n">
        <v>0.266470844698858</v>
      </c>
      <c r="AB11" s="2" t="n">
        <v>0.24574734530347</v>
      </c>
      <c r="AC11" s="2" t="n">
        <v>0.642350360482472</v>
      </c>
      <c r="AD11" s="2" t="n">
        <v>0.559496701592645</v>
      </c>
      <c r="AE11" s="2" t="n">
        <v>0.531718146514306</v>
      </c>
      <c r="AF11" s="2" t="n">
        <v>4.84225327916183</v>
      </c>
      <c r="AG11" s="2" t="n">
        <v>4.50911437794703</v>
      </c>
      <c r="AH11" s="2" t="n">
        <v>4.1622453131974</v>
      </c>
      <c r="AI11" s="2" t="n">
        <v>0.0584396149462047</v>
      </c>
      <c r="AJ11" s="2" t="n">
        <v>0.154039614946205</v>
      </c>
    </row>
    <row r="12" ht="15" customHeight="1" s="3">
      <c r="A12" s="4" t="n">
        <v>44747.75129280092</v>
      </c>
      <c r="B12" s="2" t="n">
        <v>231.293754592266</v>
      </c>
      <c r="C12" s="2" t="n">
        <v>227.737581851088</v>
      </c>
      <c r="D12" s="2" t="n">
        <v>227.070123108208</v>
      </c>
      <c r="E12" s="2" t="n">
        <v>0.517928286696711</v>
      </c>
      <c r="F12" s="2" t="n">
        <v>0.348910738448416</v>
      </c>
      <c r="G12" s="2" t="n">
        <v>0.324117199023521</v>
      </c>
      <c r="H12" s="2" t="n">
        <v>117.722949119295</v>
      </c>
      <c r="I12" s="2" t="n">
        <v>78.0761798289541</v>
      </c>
      <c r="J12" s="2" t="n">
        <v>70.53737224915091</v>
      </c>
      <c r="K12" s="2" t="n">
        <v>-6.99789146914004</v>
      </c>
      <c r="L12" s="2" t="n">
        <v>-15.5122323454913</v>
      </c>
      <c r="M12" s="2" t="n">
        <v>-21.8844832089721</v>
      </c>
      <c r="N12" s="2" t="n">
        <v>117.930756100171</v>
      </c>
      <c r="O12" s="2" t="n">
        <v>79.4680556613885</v>
      </c>
      <c r="P12" s="2" t="n">
        <v>73.8136671419645</v>
      </c>
      <c r="Q12" s="2" t="n">
        <v>-0.99</v>
      </c>
      <c r="R12" s="2" t="n">
        <v>-0.99</v>
      </c>
      <c r="S12" s="2" t="n">
        <v>-0.99</v>
      </c>
      <c r="T12" s="2" t="n">
        <v>0.305630513730584</v>
      </c>
      <c r="U12" s="2" t="n">
        <v>0.257751858541351</v>
      </c>
      <c r="V12" s="2" t="n">
        <v>0.199900787247349</v>
      </c>
      <c r="W12" s="2" t="n">
        <v>0.871740422649262</v>
      </c>
      <c r="X12" s="2" t="n">
        <v>0.859096778770399</v>
      </c>
      <c r="Y12" s="2" t="n">
        <v>0.623716661396412</v>
      </c>
      <c r="Z12" s="2" t="n">
        <v>0.311689007140607</v>
      </c>
      <c r="AA12" s="2" t="n">
        <v>0.262651177057263</v>
      </c>
      <c r="AB12" s="2" t="n">
        <v>0.209185708239508</v>
      </c>
      <c r="AC12" s="2" t="n">
        <v>1.25321409951811</v>
      </c>
      <c r="AD12" s="2" t="n">
        <v>0.595757295665266</v>
      </c>
      <c r="AE12" s="2" t="n">
        <v>0.562057215258576</v>
      </c>
      <c r="AF12" s="2" t="n">
        <v>5.58587290083011</v>
      </c>
      <c r="AG12" s="2" t="n">
        <v>4.56542311304298</v>
      </c>
      <c r="AH12" s="2" t="n">
        <v>3.92305472185455</v>
      </c>
      <c r="AI12" s="2" t="n">
        <v>0.0824973183628083</v>
      </c>
      <c r="AJ12" s="2" t="n">
        <v>0.178097318362808</v>
      </c>
    </row>
    <row r="13" ht="15" customHeight="1" s="3">
      <c r="A13" s="4" t="n">
        <v>44747.7606428125</v>
      </c>
      <c r="B13" s="2" t="n">
        <v>231.237915270013</v>
      </c>
      <c r="C13" s="2" t="n">
        <v>228.887736103957</v>
      </c>
      <c r="D13" s="2" t="n">
        <v>225.774410119454</v>
      </c>
      <c r="E13" s="2" t="n">
        <v>0.453326536918858</v>
      </c>
      <c r="F13" s="2" t="n">
        <v>0.211387575517883</v>
      </c>
      <c r="G13" s="2" t="n">
        <v>0.0801226899254025</v>
      </c>
      <c r="H13" s="2" t="n">
        <v>103.212260291281</v>
      </c>
      <c r="I13" s="2" t="n">
        <v>47.8371433581814</v>
      </c>
      <c r="J13" s="2" t="n">
        <v>18.2682541048694</v>
      </c>
      <c r="K13" s="2" t="n">
        <v>13.0479897011705</v>
      </c>
      <c r="L13" s="2" t="n">
        <v>1.54004710549137</v>
      </c>
      <c r="M13" s="2" t="n">
        <v>-12.2685302804603</v>
      </c>
      <c r="N13" s="2" t="n">
        <v>104.033747936316</v>
      </c>
      <c r="O13" s="2" t="n">
        <v>48.6144991122739</v>
      </c>
      <c r="P13" s="2" t="n">
        <v>18.290874210211</v>
      </c>
      <c r="Q13" s="2" t="n">
        <v>-0.155460956530382</v>
      </c>
      <c r="R13" s="2" t="n">
        <v>-0.239732795248046</v>
      </c>
      <c r="S13" s="2" t="n">
        <v>-0.32400463396571</v>
      </c>
      <c r="T13" s="2" t="n">
        <v>0.255633210283033</v>
      </c>
      <c r="U13" s="2" t="n">
        <v>0.202581042533992</v>
      </c>
      <c r="V13" s="2" t="n">
        <v>0.150514546090944</v>
      </c>
      <c r="W13" s="2" t="n">
        <v>0.867809381015808</v>
      </c>
      <c r="X13" s="2" t="n">
        <v>0.862858229735575</v>
      </c>
      <c r="Y13" s="2" t="n">
        <v>0.852426170622681</v>
      </c>
      <c r="Z13" s="2" t="n">
        <v>0.32658345360386</v>
      </c>
      <c r="AA13" s="2" t="n">
        <v>0.216399224173654</v>
      </c>
      <c r="AB13" s="2" t="n">
        <v>0.150700916111225</v>
      </c>
      <c r="AC13" s="2" t="n">
        <v>0.613364099271382</v>
      </c>
      <c r="AD13" s="2" t="n">
        <v>0.585771016703416</v>
      </c>
      <c r="AE13" s="2" t="n">
        <v>0.572588015341598</v>
      </c>
      <c r="AF13" s="2" t="n">
        <v>7.49344600801105</v>
      </c>
      <c r="AG13" s="2" t="n">
        <v>5.60639060092656</v>
      </c>
      <c r="AH13" s="2" t="n">
        <v>3.76352109746906</v>
      </c>
      <c r="AI13" s="2" t="n">
        <v>0.0134979708240165</v>
      </c>
      <c r="AJ13" s="2" t="n">
        <v>0.191595289186825</v>
      </c>
    </row>
    <row r="14" ht="15" customHeight="1" s="3">
      <c r="A14" s="4" t="n">
        <v>44747.7715525463</v>
      </c>
      <c r="B14" s="2" t="n">
        <v>231.302984117662</v>
      </c>
      <c r="C14" s="2" t="n">
        <v>230.551987687975</v>
      </c>
      <c r="D14" s="2" t="n">
        <v>227.318967206641</v>
      </c>
      <c r="E14" s="2" t="n">
        <v>0.379161787656521</v>
      </c>
      <c r="F14" s="2" t="n">
        <v>0.367840697477076</v>
      </c>
      <c r="G14" s="2" t="n">
        <v>0.353914158996427</v>
      </c>
      <c r="H14" s="2" t="n">
        <v>85.96273286379</v>
      </c>
      <c r="I14" s="2" t="n">
        <v>83.6304185490639</v>
      </c>
      <c r="J14" s="2" t="n">
        <v>75.7725850364385</v>
      </c>
      <c r="K14" s="2" t="n">
        <v>-11.4311335339907</v>
      </c>
      <c r="L14" s="2" t="n">
        <v>-15.9231915138062</v>
      </c>
      <c r="M14" s="2" t="n">
        <v>-27.0359630180122</v>
      </c>
      <c r="N14" s="2" t="n">
        <v>86.71944565830231</v>
      </c>
      <c r="O14" s="2" t="n">
        <v>84.80640395587081</v>
      </c>
      <c r="P14" s="2" t="n">
        <v>80.4514011028747</v>
      </c>
      <c r="Q14" s="2" t="n">
        <v>-0.99</v>
      </c>
      <c r="R14" s="2" t="n">
        <v>-0.99</v>
      </c>
      <c r="S14" s="2" t="n">
        <v>-0.99</v>
      </c>
      <c r="T14" s="2" t="n">
        <v>0.306300344026609</v>
      </c>
      <c r="U14" s="2" t="n">
        <v>0.295129759242171</v>
      </c>
      <c r="V14" s="2" t="n">
        <v>0.246465493736173</v>
      </c>
      <c r="W14" s="2" t="n">
        <v>0.865653197986914</v>
      </c>
      <c r="X14" s="2" t="n">
        <v>0.864292961532438</v>
      </c>
      <c r="Y14" s="2" t="n">
        <v>0.401123868663939</v>
      </c>
      <c r="Z14" s="2" t="n">
        <v>0.313353472456675</v>
      </c>
      <c r="AA14" s="2" t="n">
        <v>0.299182532232209</v>
      </c>
      <c r="AB14" s="2" t="n">
        <v>0.253816269549654</v>
      </c>
      <c r="AC14" s="2" t="n">
        <v>2.28364326657305</v>
      </c>
      <c r="AD14" s="2" t="n">
        <v>0.581965567742954</v>
      </c>
      <c r="AE14" s="2" t="n">
        <v>0.578342605423378</v>
      </c>
      <c r="AF14" s="2" t="n">
        <v>4.70575746709076</v>
      </c>
      <c r="AG14" s="2" t="n">
        <v>4.0682428527549</v>
      </c>
      <c r="AH14" s="2" t="n">
        <v>3.90453781398789</v>
      </c>
      <c r="AI14" s="2" t="n">
        <v>0.0155234248777856</v>
      </c>
      <c r="AJ14" s="2" t="n">
        <v>0.210293424877786</v>
      </c>
    </row>
    <row r="15" ht="15" customHeight="1" s="3">
      <c r="A15" s="4" t="n">
        <v>44747.78129440972</v>
      </c>
      <c r="B15" s="2" t="n">
        <v>231.279737572982</v>
      </c>
      <c r="C15" s="2" t="n">
        <v>228.431902196294</v>
      </c>
      <c r="D15" s="2" t="n">
        <v>226.572815161243</v>
      </c>
      <c r="E15" s="2" t="n">
        <v>0.112875854505402</v>
      </c>
      <c r="F15" s="2" t="n">
        <v>0.107084474520964</v>
      </c>
      <c r="G15" s="2" t="n">
        <v>0.100862448929423</v>
      </c>
      <c r="H15" s="2" t="n">
        <v>25.5222546769234</v>
      </c>
      <c r="I15" s="2" t="n">
        <v>23.9424570167875</v>
      </c>
      <c r="J15" s="2" t="n">
        <v>21.1136840814746</v>
      </c>
      <c r="K15" s="2" t="n">
        <v>8.913185622688021</v>
      </c>
      <c r="L15" s="2" t="n">
        <v>2.69269536160835</v>
      </c>
      <c r="M15" s="2" t="n">
        <v>-14.036011671012</v>
      </c>
      <c r="N15" s="2" t="n">
        <v>26.1058980083353</v>
      </c>
      <c r="O15" s="2" t="n">
        <v>24.3278766736705</v>
      </c>
      <c r="P15" s="2" t="n">
        <v>22.9179522086247</v>
      </c>
      <c r="Q15" s="2" t="n">
        <v>-0.239587246710066</v>
      </c>
      <c r="R15" s="2" t="n">
        <v>-0.239587246710066</v>
      </c>
      <c r="S15" s="2" t="n">
        <v>-0.239587246710066</v>
      </c>
      <c r="T15" s="2" t="n">
        <v>0.269146679851183</v>
      </c>
      <c r="U15" s="2" t="n">
        <v>0.241574413070503</v>
      </c>
      <c r="V15" s="2" t="n">
        <v>0.185422043416453</v>
      </c>
      <c r="W15" s="2" t="n">
        <v>0.874739944798831</v>
      </c>
      <c r="X15" s="2" t="n">
        <v>0.863917519151126</v>
      </c>
      <c r="Y15" s="2" t="n">
        <v>0.8465142009323851</v>
      </c>
      <c r="Z15" s="2" t="n">
        <v>0.270363362333868</v>
      </c>
      <c r="AA15" s="2" t="n">
        <v>0.25046631460486</v>
      </c>
      <c r="AB15" s="2" t="n">
        <v>0.186515946693032</v>
      </c>
      <c r="AC15" s="2" t="n">
        <v>0.628892155593348</v>
      </c>
      <c r="AD15" s="2" t="n">
        <v>0.582929068450097</v>
      </c>
      <c r="AE15" s="2" t="n">
        <v>0.553984810209567</v>
      </c>
      <c r="AF15" s="2" t="n">
        <v>6.18709603293942</v>
      </c>
      <c r="AG15" s="2" t="n">
        <v>4.76477924988085</v>
      </c>
      <c r="AH15" s="2" t="n">
        <v>4.45000368866031</v>
      </c>
      <c r="AI15" s="2" t="n">
        <v>0.0215672680326183</v>
      </c>
      <c r="AJ15" s="2" t="n">
        <v>0.216337268032618</v>
      </c>
    </row>
    <row r="16" ht="15" customHeight="1" s="3">
      <c r="A16" s="4" t="n">
        <v>44747.79278962963</v>
      </c>
      <c r="B16" s="2" t="n">
        <v>230.526317421096</v>
      </c>
      <c r="C16" s="2" t="n">
        <v>228.827360426676</v>
      </c>
      <c r="D16" s="2" t="n">
        <v>226.234920943228</v>
      </c>
      <c r="E16" s="2" t="n">
        <v>0.113785560138895</v>
      </c>
      <c r="F16" s="2" t="n">
        <v>0.103455542102806</v>
      </c>
      <c r="G16" s="2" t="n">
        <v>0.0990577598340437</v>
      </c>
      <c r="H16" s="2" t="n">
        <v>26.1556310157425</v>
      </c>
      <c r="I16" s="2" t="n">
        <v>23.1471756163347</v>
      </c>
      <c r="J16" s="2" t="n">
        <v>22.3381732176315</v>
      </c>
      <c r="K16" s="2" t="n">
        <v>3.52190698647593</v>
      </c>
      <c r="L16" s="2" t="n">
        <v>1.21555742392547</v>
      </c>
      <c r="M16" s="2" t="n">
        <v>-8.931489335507051</v>
      </c>
      <c r="N16" s="2" t="n">
        <v>26.2305661545162</v>
      </c>
      <c r="O16" s="2" t="n">
        <v>23.7567174324578</v>
      </c>
      <c r="P16" s="2" t="n">
        <v>22.6729124975324</v>
      </c>
      <c r="Q16" s="2" t="n">
        <v>-0.99</v>
      </c>
      <c r="R16" s="2" t="n">
        <v>-0.99</v>
      </c>
      <c r="S16" s="2" t="n">
        <v>-0.99</v>
      </c>
      <c r="T16" s="2" t="n">
        <v>0.254646081968668</v>
      </c>
      <c r="U16" s="2" t="n">
        <v>0.241853843012023</v>
      </c>
      <c r="V16" s="2" t="n">
        <v>0.221840884475381</v>
      </c>
      <c r="W16" s="2" t="n">
        <v>0.874018642599577</v>
      </c>
      <c r="X16" s="2" t="n">
        <v>0.871060011995011</v>
      </c>
      <c r="Y16" s="2" t="n">
        <v>0.856256691403065</v>
      </c>
      <c r="Z16" s="2" t="n">
        <v>0.254980076132037</v>
      </c>
      <c r="AA16" s="2" t="n">
        <v>0.243457074908282</v>
      </c>
      <c r="AB16" s="2" t="n">
        <v>0.223257897700983</v>
      </c>
      <c r="AC16" s="2" t="n">
        <v>0.603266009668583</v>
      </c>
      <c r="AD16" s="2" t="n">
        <v>0.563883769668988</v>
      </c>
      <c r="AE16" s="2" t="n">
        <v>0.555929088900607</v>
      </c>
      <c r="AF16" s="2" t="n">
        <v>5.27206769217495</v>
      </c>
      <c r="AG16" s="2" t="n">
        <v>4.88255909785068</v>
      </c>
      <c r="AH16" s="2" t="n">
        <v>4.68674611490287</v>
      </c>
      <c r="AI16" s="2" t="n">
        <v>0.0284350704669631</v>
      </c>
      <c r="AJ16" s="2" t="n">
        <v>0.223205070466963</v>
      </c>
    </row>
    <row r="17" ht="15" customHeight="1" s="3">
      <c r="A17" s="4" t="n">
        <v>44747.80214229166</v>
      </c>
      <c r="B17" s="2" t="n">
        <v>230.364314789593</v>
      </c>
      <c r="C17" s="2" t="n">
        <v>226.992114952682</v>
      </c>
      <c r="D17" s="2" t="n">
        <v>226.24680340307</v>
      </c>
      <c r="E17" s="2" t="n">
        <v>0.369170605676184</v>
      </c>
      <c r="F17" s="2" t="n">
        <v>0.107175373249922</v>
      </c>
      <c r="G17" s="2" t="n">
        <v>0.101606978673177</v>
      </c>
      <c r="H17" s="2" t="n">
        <v>84.1102999560636</v>
      </c>
      <c r="I17" s="2" t="n">
        <v>23.8119304386676</v>
      </c>
      <c r="J17" s="2" t="n">
        <v>15.6130081866828</v>
      </c>
      <c r="K17" s="2" t="n">
        <v>19.9542086987294</v>
      </c>
      <c r="L17" s="2" t="n">
        <v>4.56075756797686</v>
      </c>
      <c r="M17" s="2" t="n">
        <v>-12.565590667745</v>
      </c>
      <c r="N17" s="2" t="n">
        <v>85.04373361705321</v>
      </c>
      <c r="O17" s="2" t="n">
        <v>24.2480856013257</v>
      </c>
      <c r="P17" s="2" t="n">
        <v>23.0099927109916</v>
      </c>
      <c r="Q17" s="2" t="n">
        <v>-0.99</v>
      </c>
      <c r="R17" s="2" t="n">
        <v>-0.99</v>
      </c>
      <c r="S17" s="2" t="n">
        <v>-0.99</v>
      </c>
      <c r="T17" s="2" t="n">
        <v>0.301371592185485</v>
      </c>
      <c r="U17" s="2" t="n">
        <v>0.248028131247719</v>
      </c>
      <c r="V17" s="2" t="n">
        <v>0.186406833290561</v>
      </c>
      <c r="W17" s="2" t="n">
        <v>0.8721084457066181</v>
      </c>
      <c r="X17" s="2" t="n">
        <v>0.8653283143400921</v>
      </c>
      <c r="Y17" s="2" t="n">
        <v>0.833934604699287</v>
      </c>
      <c r="Z17" s="2" t="n">
        <v>0.304716133683481</v>
      </c>
      <c r="AA17" s="2" t="n">
        <v>0.260701833101491</v>
      </c>
      <c r="AB17" s="2" t="n">
        <v>0.248751460848688</v>
      </c>
      <c r="AC17" s="2" t="n">
        <v>0.661758455168018</v>
      </c>
      <c r="AD17" s="2" t="n">
        <v>0.579208431034791</v>
      </c>
      <c r="AE17" s="2" t="n">
        <v>0.561068570836816</v>
      </c>
      <c r="AF17" s="2" t="n">
        <v>4.79045391109009</v>
      </c>
      <c r="AG17" s="2" t="n">
        <v>4.59561415798787</v>
      </c>
      <c r="AH17" s="2" t="n">
        <v>4.00264709288222</v>
      </c>
      <c r="AI17" s="2" t="n">
        <v>0.0101478375708</v>
      </c>
      <c r="AJ17" s="2" t="n">
        <v>0.233352908037763</v>
      </c>
    </row>
    <row r="18" ht="15" customHeight="1" s="3">
      <c r="A18" s="4" t="n">
        <v>44747.81285846065</v>
      </c>
      <c r="B18" s="2" t="n">
        <v>230.070247280398</v>
      </c>
      <c r="C18" s="2" t="n">
        <v>228.717992625491</v>
      </c>
      <c r="D18" s="2" t="n">
        <v>225.36567488001</v>
      </c>
      <c r="E18" s="2" t="n">
        <v>0.376835376438923</v>
      </c>
      <c r="F18" s="2" t="n">
        <v>0.362207474858277</v>
      </c>
      <c r="G18" s="2" t="n">
        <v>0.355027173151594</v>
      </c>
      <c r="H18" s="2" t="n">
        <v>84.95952907101881</v>
      </c>
      <c r="I18" s="2" t="n">
        <v>72.9611487038796</v>
      </c>
      <c r="J18" s="2" t="n">
        <v>34.5601965792357</v>
      </c>
      <c r="K18" s="2" t="n">
        <v>47.6024027980758</v>
      </c>
      <c r="L18" s="2" t="n">
        <v>-27.9092824259535</v>
      </c>
      <c r="M18" s="2" t="n">
        <v>-76.440886130151</v>
      </c>
      <c r="N18" s="2" t="n">
        <v>85.8086899960728</v>
      </c>
      <c r="O18" s="2" t="n">
        <v>83.03306814409019</v>
      </c>
      <c r="P18" s="2" t="n">
        <v>80.0109384780511</v>
      </c>
      <c r="Q18" s="2" t="n">
        <v>-0.99</v>
      </c>
      <c r="R18" s="2" t="n">
        <v>-0.99</v>
      </c>
      <c r="S18" s="2" t="n">
        <v>-0.99</v>
      </c>
      <c r="T18" s="2" t="n">
        <v>0.308402884640342</v>
      </c>
      <c r="U18" s="2" t="n">
        <v>0.27633857977306</v>
      </c>
      <c r="V18" s="2" t="n">
        <v>0.124527992878541</v>
      </c>
      <c r="W18" s="2" t="n">
        <v>0.871548833780359</v>
      </c>
      <c r="X18" s="2" t="n">
        <v>0.860497772270958</v>
      </c>
      <c r="Y18" s="2" t="n">
        <v>0.8566346850402839</v>
      </c>
      <c r="Z18" s="2" t="n">
        <v>0.319175518966041</v>
      </c>
      <c r="AA18" s="2" t="n">
        <v>0.305698318046455</v>
      </c>
      <c r="AB18" s="2" t="n">
        <v>0.300619681837141</v>
      </c>
      <c r="AC18" s="2" t="n">
        <v>0.602267768073433</v>
      </c>
      <c r="AD18" s="2" t="n">
        <v>0.592042314523145</v>
      </c>
      <c r="AE18" s="2" t="n">
        <v>0.562571700190766</v>
      </c>
      <c r="AF18" s="2" t="n">
        <v>4.05099221471827</v>
      </c>
      <c r="AG18" s="2" t="n">
        <v>3.99164298696292</v>
      </c>
      <c r="AH18" s="2" t="n">
        <v>3.84116393931197</v>
      </c>
      <c r="AI18" s="2" t="n">
        <v>0.0323078298572429</v>
      </c>
      <c r="AJ18" s="2" t="n">
        <v>0.255512900324206</v>
      </c>
    </row>
    <row r="19" ht="15" customHeight="1" s="3">
      <c r="A19" s="4" t="n">
        <v>44747.82396625</v>
      </c>
      <c r="B19" s="2" t="n">
        <v>228.345666318948</v>
      </c>
      <c r="C19" s="2" t="n">
        <v>227.76601419063</v>
      </c>
      <c r="D19" s="2" t="n">
        <v>225.952423306912</v>
      </c>
      <c r="E19" s="2" t="n">
        <v>0.551764823605604</v>
      </c>
      <c r="F19" s="2" t="n">
        <v>0.49001010459917</v>
      </c>
      <c r="G19" s="2" t="n">
        <v>0.365742658614278</v>
      </c>
      <c r="H19" s="2" t="n">
        <v>109.837886691533</v>
      </c>
      <c r="I19" s="2" t="n">
        <v>102.539025535727</v>
      </c>
      <c r="J19" s="2" t="n">
        <v>81.95407254716621</v>
      </c>
      <c r="K19" s="2" t="n">
        <v>15.3797859819306</v>
      </c>
      <c r="L19" s="2" t="n">
        <v>-42.2877200538288</v>
      </c>
      <c r="M19" s="2" t="n">
        <v>-87.8689752910882</v>
      </c>
      <c r="N19" s="2" t="n">
        <v>124.850113600333</v>
      </c>
      <c r="O19" s="2" t="n">
        <v>111.607648437687</v>
      </c>
      <c r="P19" s="2" t="n">
        <v>83.3846977803252</v>
      </c>
      <c r="Q19" s="2" t="n">
        <v>-0.99</v>
      </c>
      <c r="R19" s="2" t="n">
        <v>-0.99</v>
      </c>
      <c r="S19" s="2" t="n">
        <v>-0.99</v>
      </c>
      <c r="T19" s="2" t="n">
        <v>0.289649983738452</v>
      </c>
      <c r="U19" s="2" t="n">
        <v>0.275222838138967</v>
      </c>
      <c r="V19" s="2" t="n">
        <v>0.210611134404589</v>
      </c>
      <c r="W19" s="2" t="n">
        <v>0.880956786834749</v>
      </c>
      <c r="X19" s="2" t="n">
        <v>0.874570888933162</v>
      </c>
      <c r="Y19" s="2" t="n">
        <v>0.852978128413987</v>
      </c>
      <c r="Z19" s="2" t="n">
        <v>0.297397010871026</v>
      </c>
      <c r="AA19" s="2" t="n">
        <v>0.294706237352717</v>
      </c>
      <c r="AB19" s="2" t="n">
        <v>0.275659174341075</v>
      </c>
      <c r="AC19" s="2" t="n">
        <v>0.611910949788672</v>
      </c>
      <c r="AD19" s="2" t="n">
        <v>0.5544406820558579</v>
      </c>
      <c r="AE19" s="2" t="n">
        <v>0.537139541012847</v>
      </c>
      <c r="AF19" s="2" t="n">
        <v>4.37426650484908</v>
      </c>
      <c r="AG19" s="2" t="n">
        <v>4.12297107211117</v>
      </c>
      <c r="AH19" s="2" t="n">
        <v>4.08989001321344</v>
      </c>
      <c r="AI19" s="2" t="n">
        <v>0.0252378231305608</v>
      </c>
      <c r="AJ19" s="2" t="n">
        <v>0.284497823130561</v>
      </c>
    </row>
    <row r="20" ht="15" customHeight="1" s="3">
      <c r="A20" s="4" t="n">
        <v>44747.8335043287</v>
      </c>
      <c r="B20" s="2" t="n">
        <v>229.743666771917</v>
      </c>
      <c r="C20" s="2" t="n">
        <v>227.292263538785</v>
      </c>
      <c r="D20" s="2" t="n">
        <v>224.620526000543</v>
      </c>
      <c r="E20" s="2" t="n">
        <v>0.485820353749954</v>
      </c>
      <c r="F20" s="2" t="n">
        <v>0.438503649052908</v>
      </c>
      <c r="G20" s="2" t="n">
        <v>0.397064619703298</v>
      </c>
      <c r="H20" s="2" t="n">
        <v>103.070413269996</v>
      </c>
      <c r="I20" s="2" t="n">
        <v>94.5819375939101</v>
      </c>
      <c r="J20" s="2" t="n">
        <v>87.1440780274378</v>
      </c>
      <c r="K20" s="2" t="n">
        <v>36.7606456543447</v>
      </c>
      <c r="L20" s="2" t="n">
        <v>-21.6850587224396</v>
      </c>
      <c r="M20" s="2" t="n">
        <v>-42.3034176787935</v>
      </c>
      <c r="N20" s="2" t="n">
        <v>111.41404417287</v>
      </c>
      <c r="O20" s="2" t="n">
        <v>99.5669903873811</v>
      </c>
      <c r="P20" s="2" t="n">
        <v>89.4398982457773</v>
      </c>
      <c r="Q20" s="2" t="n">
        <v>-0.253586243096389</v>
      </c>
      <c r="R20" s="2" t="n">
        <v>-0.253586243096389</v>
      </c>
      <c r="S20" s="2" t="n">
        <v>-0.253586243096389</v>
      </c>
      <c r="T20" s="2" t="n">
        <v>0.304870499755291</v>
      </c>
      <c r="U20" s="2" t="n">
        <v>0.277460026012117</v>
      </c>
      <c r="V20" s="2" t="n">
        <v>0.260847895784956</v>
      </c>
      <c r="W20" s="2" t="n">
        <v>0.8748093237499071</v>
      </c>
      <c r="X20" s="2" t="n">
        <v>0.865089906744788</v>
      </c>
      <c r="Y20" s="2" t="n">
        <v>0.852031000364498</v>
      </c>
      <c r="Z20" s="2" t="n">
        <v>0.312910913110738</v>
      </c>
      <c r="AA20" s="2" t="n">
        <v>0.283366739200562</v>
      </c>
      <c r="AB20" s="2" t="n">
        <v>0.274522543535254</v>
      </c>
      <c r="AC20" s="2" t="n">
        <v>0.614404090375249</v>
      </c>
      <c r="AD20" s="2" t="n">
        <v>0.579833973640881</v>
      </c>
      <c r="AE20" s="2" t="n">
        <v>0.553797692591165</v>
      </c>
      <c r="AF20" s="2" t="n">
        <v>4.39029080952816</v>
      </c>
      <c r="AG20" s="2" t="n">
        <v>4.26886923971318</v>
      </c>
      <c r="AH20" s="2" t="n">
        <v>3.90944355350209</v>
      </c>
      <c r="AI20" s="2" t="n">
        <v>0.0180493365740249</v>
      </c>
      <c r="AJ20" s="2" t="n">
        <v>0.307489336574025</v>
      </c>
    </row>
    <row r="21" ht="15" customHeight="1" s="3">
      <c r="A21" s="4" t="n">
        <v>44747.84422047454</v>
      </c>
      <c r="B21" s="2" t="n">
        <v>230.091611100206</v>
      </c>
      <c r="C21" s="2" t="n">
        <v>228.24448494276</v>
      </c>
      <c r="D21" s="2" t="n">
        <v>225.543019432762</v>
      </c>
      <c r="E21" s="2" t="n">
        <v>0.53233978260044</v>
      </c>
      <c r="F21" s="2" t="n">
        <v>0.432757269752663</v>
      </c>
      <c r="G21" s="2" t="n">
        <v>0.357535454919499</v>
      </c>
      <c r="H21" s="2" t="n">
        <v>115.124186698036</v>
      </c>
      <c r="I21" s="2" t="n">
        <v>96.97824447183299</v>
      </c>
      <c r="J21" s="2" t="n">
        <v>81.0790585504737</v>
      </c>
      <c r="K21" s="2" t="n">
        <v>-13.3191746554473</v>
      </c>
      <c r="L21" s="2" t="n">
        <v>-16.6550272901371</v>
      </c>
      <c r="M21" s="2" t="n">
        <v>-35.0300025808767</v>
      </c>
      <c r="N21" s="2" t="n">
        <v>120.186639013525</v>
      </c>
      <c r="O21" s="2" t="n">
        <v>98.5331644879861</v>
      </c>
      <c r="P21" s="2" t="n">
        <v>82.1657723686296</v>
      </c>
      <c r="Q21" s="2" t="n">
        <v>-0.280582398294733</v>
      </c>
      <c r="R21" s="2" t="n">
        <v>-0.280582398294733</v>
      </c>
      <c r="S21" s="2" t="n">
        <v>-0.280582398294733</v>
      </c>
      <c r="T21" s="2" t="n">
        <v>0.319469852114703</v>
      </c>
      <c r="U21" s="2" t="n">
        <v>0.296656219040166</v>
      </c>
      <c r="V21" s="2" t="n">
        <v>0.286606717396152</v>
      </c>
      <c r="W21" s="2" t="n">
        <v>0.880886752320383</v>
      </c>
      <c r="X21" s="2" t="n">
        <v>0.870406399195126</v>
      </c>
      <c r="Y21" s="2" t="n">
        <v>0.863792549171593</v>
      </c>
      <c r="Z21" s="2" t="n">
        <v>0.324514620135413</v>
      </c>
      <c r="AA21" s="2" t="n">
        <v>0.2990480379654</v>
      </c>
      <c r="AB21" s="2" t="n">
        <v>0.290965729657031</v>
      </c>
      <c r="AC21" s="2" t="n">
        <v>0.583297029176156</v>
      </c>
      <c r="AD21" s="2" t="n">
        <v>0.565586541708337</v>
      </c>
      <c r="AE21" s="2" t="n">
        <v>0.5373302345118151</v>
      </c>
      <c r="AF21" s="2" t="n">
        <v>4.16990031826911</v>
      </c>
      <c r="AG21" s="2" t="n">
        <v>4.06990959741577</v>
      </c>
      <c r="AH21" s="2" t="n">
        <v>3.78487891043263</v>
      </c>
      <c r="AI21" s="2" t="n">
        <v>0.0213746895399702</v>
      </c>
      <c r="AJ21" s="2" t="n">
        <v>0.334144382984501</v>
      </c>
    </row>
    <row r="22" ht="15" customHeight="1" s="3">
      <c r="A22" s="4" t="n">
        <v>44747.85552199074</v>
      </c>
      <c r="B22" s="2" t="n">
        <v>230.770696765385</v>
      </c>
      <c r="C22" s="2" t="n">
        <v>227.315381408508</v>
      </c>
      <c r="D22" s="2" t="n">
        <v>225.282891066569</v>
      </c>
      <c r="E22" s="2" t="n">
        <v>0.512086112366134</v>
      </c>
      <c r="F22" s="2" t="n">
        <v>0.460466935153089</v>
      </c>
      <c r="G22" s="2" t="n">
        <v>0.396510411424726</v>
      </c>
      <c r="H22" s="2" t="n">
        <v>113.515656927822</v>
      </c>
      <c r="I22" s="2" t="n">
        <v>101.723240483892</v>
      </c>
      <c r="J22" s="2" t="n">
        <v>68.3000666842289</v>
      </c>
      <c r="K22" s="2" t="n">
        <v>26.372243770668</v>
      </c>
      <c r="L22" s="2" t="n">
        <v>-8.094480597872799</v>
      </c>
      <c r="M22" s="2" t="n">
        <v>-68.7510631328102</v>
      </c>
      <c r="N22" s="2" t="n">
        <v>115.364239868882</v>
      </c>
      <c r="O22" s="2" t="n">
        <v>105.214623125756</v>
      </c>
      <c r="P22" s="2" t="n">
        <v>89.8196506669161</v>
      </c>
      <c r="Q22" s="2" t="n">
        <v>-0.291808425521034</v>
      </c>
      <c r="R22" s="2" t="n">
        <v>-0.291808425521034</v>
      </c>
      <c r="S22" s="2" t="n">
        <v>-0.291808425521034</v>
      </c>
      <c r="T22" s="2" t="n">
        <v>0.300199087461246</v>
      </c>
      <c r="U22" s="2" t="n">
        <v>0.28410628680668</v>
      </c>
      <c r="V22" s="2" t="n">
        <v>0.222645296581696</v>
      </c>
      <c r="W22" s="2" t="n">
        <v>0.88022228148466</v>
      </c>
      <c r="X22" s="2" t="n">
        <v>0.872767439175684</v>
      </c>
      <c r="Y22" s="2" t="n">
        <v>0.857557511872444</v>
      </c>
      <c r="Z22" s="2" t="n">
        <v>0.317286977683844</v>
      </c>
      <c r="AA22" s="2" t="n">
        <v>0.295096427335539</v>
      </c>
      <c r="AB22" s="2" t="n">
        <v>0.284765177095317</v>
      </c>
      <c r="AC22" s="2" t="n">
        <v>0.59982927021048</v>
      </c>
      <c r="AD22" s="2" t="n">
        <v>0.5592969716077441</v>
      </c>
      <c r="AE22" s="2" t="n">
        <v>0.539138390606226</v>
      </c>
      <c r="AF22" s="2" t="n">
        <v>4.25021637662895</v>
      </c>
      <c r="AG22" s="2" t="n">
        <v>4.11814004400249</v>
      </c>
      <c r="AH22" s="2" t="n">
        <v>3.86148739659798</v>
      </c>
      <c r="AI22" s="2" t="n">
        <v>0.050717894289229</v>
      </c>
      <c r="AJ22" s="2" t="n">
        <v>0.36348758773376</v>
      </c>
    </row>
    <row r="23" ht="15" customHeight="1" s="3">
      <c r="A23" s="4" t="n">
        <v>44747.86487451389</v>
      </c>
      <c r="B23" s="2" t="n">
        <v>230.908010885176</v>
      </c>
      <c r="C23" s="2" t="n">
        <v>230.061142303031</v>
      </c>
      <c r="D23" s="2" t="n">
        <v>228.083359762806</v>
      </c>
      <c r="E23" s="2" t="n">
        <v>0.529603452799295</v>
      </c>
      <c r="F23" s="2" t="n">
        <v>0.507569479203984</v>
      </c>
      <c r="G23" s="2" t="n">
        <v>0.474213594073935</v>
      </c>
      <c r="H23" s="2" t="n">
        <v>118.656127413313</v>
      </c>
      <c r="I23" s="2" t="n">
        <v>107.006668480161</v>
      </c>
      <c r="J23" s="2" t="n">
        <v>94.3182508868227</v>
      </c>
      <c r="K23" s="2" t="n">
        <v>-18.6025756382005</v>
      </c>
      <c r="L23" s="2" t="n">
        <v>-21.5082773106186</v>
      </c>
      <c r="M23" s="2" t="n">
        <v>-77.83850811745511</v>
      </c>
      <c r="N23" s="2" t="n">
        <v>122.289679843807</v>
      </c>
      <c r="O23" s="2" t="n">
        <v>115.768152129903</v>
      </c>
      <c r="P23" s="2" t="n">
        <v>108.167635122689</v>
      </c>
      <c r="Q23" s="2" t="n">
        <v>-0.99</v>
      </c>
      <c r="R23" s="2" t="n">
        <v>-0.99</v>
      </c>
      <c r="S23" s="2" t="n">
        <v>-0.99</v>
      </c>
      <c r="T23" s="2" t="n">
        <v>0.329207367072829</v>
      </c>
      <c r="U23" s="2" t="n">
        <v>0.312992841036119</v>
      </c>
      <c r="V23" s="2" t="n">
        <v>0.234073480590756</v>
      </c>
      <c r="W23" s="2" t="n">
        <v>0.875260424471117</v>
      </c>
      <c r="X23" s="2" t="n">
        <v>0.866723775162905</v>
      </c>
      <c r="Y23" s="2" t="n">
        <v>0.858649071893069</v>
      </c>
      <c r="Z23" s="2" t="n">
        <v>0.340700617085156</v>
      </c>
      <c r="AA23" s="2" t="n">
        <v>0.318244203509294</v>
      </c>
      <c r="AB23" s="2" t="n">
        <v>0.302786878100197</v>
      </c>
      <c r="AC23" s="2" t="n">
        <v>0.596942262034594</v>
      </c>
      <c r="AD23" s="2" t="n">
        <v>0.575487189757699</v>
      </c>
      <c r="AE23" s="2" t="n">
        <v>0.552580599371756</v>
      </c>
      <c r="AF23" s="2" t="n">
        <v>4.02526505111851</v>
      </c>
      <c r="AG23" s="2" t="n">
        <v>3.85115865079126</v>
      </c>
      <c r="AH23" s="2" t="n">
        <v>3.62408989469282</v>
      </c>
      <c r="AI23" s="2" t="n">
        <v>0.0777486448978118</v>
      </c>
      <c r="AJ23" s="2" t="n">
        <v>0.390518338342343</v>
      </c>
    </row>
    <row r="24" ht="15" customHeight="1" s="3">
      <c r="A24" s="4" t="n">
        <v>44747.87578611111</v>
      </c>
      <c r="B24" s="2" t="n">
        <v>230.992600448438</v>
      </c>
      <c r="C24" s="2" t="n">
        <v>229.231568920519</v>
      </c>
      <c r="D24" s="2" t="n">
        <v>226.224508183841</v>
      </c>
      <c r="E24" s="2" t="n">
        <v>0.451822682437366</v>
      </c>
      <c r="F24" s="2" t="n">
        <v>0.402943554009255</v>
      </c>
      <c r="G24" s="2" t="n">
        <v>0.351992466062337</v>
      </c>
      <c r="H24" s="2" t="n">
        <v>102.808426987799</v>
      </c>
      <c r="I24" s="2" t="n">
        <v>90.1260454876966</v>
      </c>
      <c r="J24" s="2" t="n">
        <v>78.36753845189619</v>
      </c>
      <c r="K24" s="2" t="n">
        <v>42.0795374776306</v>
      </c>
      <c r="L24" s="2" t="n">
        <v>-1.6563431723344</v>
      </c>
      <c r="M24" s="2" t="n">
        <v>-17.4337947799902</v>
      </c>
      <c r="N24" s="2" t="n">
        <v>104.276123154519</v>
      </c>
      <c r="O24" s="2" t="n">
        <v>92.1842743711772</v>
      </c>
      <c r="P24" s="2" t="n">
        <v>80.11306271594979</v>
      </c>
      <c r="Q24" s="2" t="n">
        <v>-0.99</v>
      </c>
      <c r="R24" s="2" t="n">
        <v>-0.99</v>
      </c>
      <c r="S24" s="2" t="n">
        <v>-0.99</v>
      </c>
      <c r="T24" s="2" t="n">
        <v>0.330123297202153</v>
      </c>
      <c r="U24" s="2" t="n">
        <v>0.293527895552902</v>
      </c>
      <c r="V24" s="2" t="n">
        <v>0.281092392592879</v>
      </c>
      <c r="W24" s="2" t="n">
        <v>0.8858890410024181</v>
      </c>
      <c r="X24" s="2" t="n">
        <v>0.863852824005197</v>
      </c>
      <c r="Y24" s="2" t="n">
        <v>0.8560278760069741</v>
      </c>
      <c r="Z24" s="2" t="n">
        <v>0.334836147228602</v>
      </c>
      <c r="AA24" s="2" t="n">
        <v>0.302735844360373</v>
      </c>
      <c r="AB24" s="2" t="n">
        <v>0.294451712320898</v>
      </c>
      <c r="AC24" s="2" t="n">
        <v>0.603870126815727</v>
      </c>
      <c r="AD24" s="2" t="n">
        <v>0.583136327036442</v>
      </c>
      <c r="AE24" s="2" t="n">
        <v>0.523651578237549</v>
      </c>
      <c r="AF24" s="2" t="n">
        <v>4.12612928902537</v>
      </c>
      <c r="AG24" s="2" t="n">
        <v>4.02666196337882</v>
      </c>
      <c r="AH24" s="2" t="n">
        <v>3.68071691323908</v>
      </c>
      <c r="AI24" s="2" t="n">
        <v>0.103027649183369</v>
      </c>
      <c r="AJ24" s="2" t="n">
        <v>0.4157973426279</v>
      </c>
    </row>
    <row r="25" ht="15" customHeight="1" s="3">
      <c r="A25" s="4" t="n">
        <v>44747.88728194444</v>
      </c>
      <c r="B25" s="2" t="n">
        <v>231.846815788536</v>
      </c>
      <c r="C25" s="2" t="n">
        <v>228.373015282618</v>
      </c>
      <c r="D25" s="2" t="n">
        <v>226.22551091542</v>
      </c>
      <c r="E25" s="2" t="n">
        <v>0.523213692722647</v>
      </c>
      <c r="F25" s="2" t="n">
        <v>0.50439936916279</v>
      </c>
      <c r="G25" s="2" t="n">
        <v>0.496303391484463</v>
      </c>
      <c r="H25" s="2" t="n">
        <v>119.223201549263</v>
      </c>
      <c r="I25" s="2" t="n">
        <v>111.026166840561</v>
      </c>
      <c r="J25" s="2" t="n">
        <v>85.42946997869529</v>
      </c>
      <c r="K25" s="2" t="n">
        <v>77.5363511470204</v>
      </c>
      <c r="L25" s="2" t="n">
        <v>-4.87347092239018</v>
      </c>
      <c r="M25" s="2" t="n">
        <v>-41.6144944181631</v>
      </c>
      <c r="N25" s="2" t="n">
        <v>121.305428634707</v>
      </c>
      <c r="O25" s="2" t="n">
        <v>115.193684231827</v>
      </c>
      <c r="P25" s="2" t="n">
        <v>112.276488307628</v>
      </c>
      <c r="Q25" s="2" t="n">
        <v>-0.278126950053718</v>
      </c>
      <c r="R25" s="2" t="n">
        <v>-0.278126950053718</v>
      </c>
      <c r="S25" s="2" t="n">
        <v>-0.278126950053718</v>
      </c>
      <c r="T25" s="2" t="n">
        <v>0.338063223632452</v>
      </c>
      <c r="U25" s="2" t="n">
        <v>0.301431135417516</v>
      </c>
      <c r="V25" s="2" t="n">
        <v>0.243018236016158</v>
      </c>
      <c r="W25" s="2" t="n">
        <v>0.880765891265567</v>
      </c>
      <c r="X25" s="2" t="n">
        <v>0.872402356708664</v>
      </c>
      <c r="Y25" s="2" t="n">
        <v>0.8634865037116271</v>
      </c>
      <c r="Z25" s="2" t="n">
        <v>0.344753129329848</v>
      </c>
      <c r="AA25" s="2" t="n">
        <v>0.325854596548067</v>
      </c>
      <c r="AB25" s="2" t="n">
        <v>0.298163574680177</v>
      </c>
      <c r="AC25" s="2" t="n">
        <v>0.584110975499226</v>
      </c>
      <c r="AD25" s="2" t="n">
        <v>0.560265814643729</v>
      </c>
      <c r="AE25" s="2" t="n">
        <v>0.537659268910756</v>
      </c>
      <c r="AF25" s="2" t="n">
        <v>4.0805669971775</v>
      </c>
      <c r="AG25" s="2" t="n">
        <v>3.77117414529885</v>
      </c>
      <c r="AH25" s="2" t="n">
        <v>3.58597692890524</v>
      </c>
      <c r="AI25" s="2" t="n">
        <v>0.0342157679363404</v>
      </c>
      <c r="AJ25" s="2" t="n">
        <v>0.450013110564241</v>
      </c>
    </row>
    <row r="26" ht="15" customHeight="1" s="3">
      <c r="A26" s="4" t="n">
        <v>44747.8958553125</v>
      </c>
      <c r="B26" s="2" t="n">
        <v>231.123419897843</v>
      </c>
      <c r="C26" s="2" t="n">
        <v>228.275028752991</v>
      </c>
      <c r="D26" s="2" t="n">
        <v>227.23970341996</v>
      </c>
      <c r="E26" s="2" t="n">
        <v>0.596396103515521</v>
      </c>
      <c r="F26" s="2" t="n">
        <v>0.497412343385244</v>
      </c>
      <c r="G26" s="2" t="n">
        <v>0.431139147841876</v>
      </c>
      <c r="H26" s="2" t="n">
        <v>133.262214695998</v>
      </c>
      <c r="I26" s="2" t="n">
        <v>112.362981051403</v>
      </c>
      <c r="J26" s="2" t="n">
        <v>95.98430297539279</v>
      </c>
      <c r="K26" s="2" t="n">
        <v>21.4092888548218</v>
      </c>
      <c r="L26" s="2" t="n">
        <v>0.385460379652397</v>
      </c>
      <c r="M26" s="2" t="n">
        <v>-28.0681784580648</v>
      </c>
      <c r="N26" s="2" t="n">
        <v>136.186051075857</v>
      </c>
      <c r="O26" s="2" t="n">
        <v>114.301713656381</v>
      </c>
      <c r="P26" s="2" t="n">
        <v>97.9719320883223</v>
      </c>
      <c r="Q26" s="2" t="n">
        <v>-0.358689326577508</v>
      </c>
      <c r="R26" s="2" t="n">
        <v>-0.358689326577508</v>
      </c>
      <c r="S26" s="2" t="n">
        <v>-0.358689326577508</v>
      </c>
      <c r="T26" s="2" t="n">
        <v>0.324234670791059</v>
      </c>
      <c r="U26" s="2" t="n">
        <v>0.308179670610334</v>
      </c>
      <c r="V26" s="2" t="n">
        <v>0.2998592633851</v>
      </c>
      <c r="W26" s="2" t="n">
        <v>0.872423226318685</v>
      </c>
      <c r="X26" s="2" t="n">
        <v>0.863054754606891</v>
      </c>
      <c r="Y26" s="2" t="n">
        <v>0.852715062586843</v>
      </c>
      <c r="Z26" s="2" t="n">
        <v>0.364051291988391</v>
      </c>
      <c r="AA26" s="2" t="n">
        <v>0.322855103698723</v>
      </c>
      <c r="AB26" s="2" t="n">
        <v>0.306068705796102</v>
      </c>
      <c r="AC26" s="2" t="n">
        <v>0.612603606010895</v>
      </c>
      <c r="AD26" s="2" t="n">
        <v>0.585258170455393</v>
      </c>
      <c r="AE26" s="2" t="n">
        <v>0.560222565657591</v>
      </c>
      <c r="AF26" s="2" t="n">
        <v>3.98694695524146</v>
      </c>
      <c r="AG26" s="2" t="n">
        <v>3.8043311603473</v>
      </c>
      <c r="AH26" s="2" t="n">
        <v>3.41496947933308</v>
      </c>
      <c r="AI26" s="2" t="n">
        <v>0.0573234256030664</v>
      </c>
      <c r="AJ26" s="2" t="n">
        <v>0.473120768230966</v>
      </c>
    </row>
    <row r="27" ht="15" customHeight="1" s="3">
      <c r="A27" s="4" t="n">
        <v>44747.90813150463</v>
      </c>
      <c r="B27" s="2" t="n">
        <v>231.451137843654</v>
      </c>
      <c r="C27" s="2" t="n">
        <v>229.704992925667</v>
      </c>
      <c r="D27" s="2" t="n">
        <v>228.040347631417</v>
      </c>
      <c r="E27" s="2" t="n">
        <v>0.340441764127299</v>
      </c>
      <c r="F27" s="2" t="n">
        <v>0.307039339517113</v>
      </c>
      <c r="G27" s="2" t="n">
        <v>0.290816841556528</v>
      </c>
      <c r="H27" s="2" t="n">
        <v>77.2618351609819</v>
      </c>
      <c r="I27" s="2" t="n">
        <v>61.4917172966579</v>
      </c>
      <c r="J27" s="2" t="n">
        <v>15.1516807905682</v>
      </c>
      <c r="K27" s="2" t="n">
        <v>72.34118648336749</v>
      </c>
      <c r="L27" s="2" t="n">
        <v>-12.7158977621121</v>
      </c>
      <c r="M27" s="2" t="n">
        <v>-48.1756025794399</v>
      </c>
      <c r="N27" s="2" t="n">
        <v>78.7956336767643</v>
      </c>
      <c r="O27" s="2" t="n">
        <v>70.5365801557264</v>
      </c>
      <c r="P27" s="2" t="n">
        <v>66.91252946758441</v>
      </c>
      <c r="Q27" s="2" t="n">
        <v>-0.0504344890612483</v>
      </c>
      <c r="R27" s="2" t="n">
        <v>-0.0504344890612483</v>
      </c>
      <c r="S27" s="2" t="n">
        <v>-0.0504344890612483</v>
      </c>
      <c r="T27" s="2" t="n">
        <v>0.316061555473556</v>
      </c>
      <c r="U27" s="2" t="n">
        <v>0.238579117535946</v>
      </c>
      <c r="V27" s="2" t="n">
        <v>0.231314613796083</v>
      </c>
      <c r="W27" s="2" t="n">
        <v>0.8800703452651371</v>
      </c>
      <c r="X27" s="2" t="n">
        <v>0.8600136505646651</v>
      </c>
      <c r="Y27" s="2" t="n">
        <v>0.84418901882783</v>
      </c>
      <c r="Z27" s="2" t="n">
        <v>0.322335995417561</v>
      </c>
      <c r="AA27" s="2" t="n">
        <v>0.274932322621021</v>
      </c>
      <c r="AB27" s="2" t="n">
        <v>0.241246910454073</v>
      </c>
      <c r="AC27" s="2" t="n">
        <v>0.6349829270849821</v>
      </c>
      <c r="AD27" s="2" t="n">
        <v>0.593327959315171</v>
      </c>
      <c r="AE27" s="2" t="n">
        <v>0.539551561825846</v>
      </c>
      <c r="AF27" s="2" t="n">
        <v>4.92214464621489</v>
      </c>
      <c r="AG27" s="2" t="n">
        <v>4.42515900116167</v>
      </c>
      <c r="AH27" s="2" t="n">
        <v>3.80764033304228</v>
      </c>
      <c r="AI27" s="2" t="n">
        <v>0.0803040265224215</v>
      </c>
      <c r="AJ27" s="2" t="n">
        <v>0.496101369150322</v>
      </c>
    </row>
    <row r="28" ht="15" customHeight="1" s="3">
      <c r="A28" s="4" t="n">
        <v>44747.91670357639</v>
      </c>
      <c r="B28" s="2" t="n">
        <v>231.18467910731</v>
      </c>
      <c r="C28" s="2" t="n">
        <v>229.749072994239</v>
      </c>
      <c r="D28" s="2" t="n">
        <v>228.517285734853</v>
      </c>
      <c r="E28" s="2" t="n">
        <v>0.313089207909092</v>
      </c>
      <c r="F28" s="2" t="n">
        <v>0.28792762739373</v>
      </c>
      <c r="G28" s="2" t="n">
        <v>0.284041944553866</v>
      </c>
      <c r="H28" s="2" t="n">
        <v>71.22630268958019</v>
      </c>
      <c r="I28" s="2" t="n">
        <v>64.8817368247727</v>
      </c>
      <c r="J28" s="2" t="n">
        <v>59.7998733485699</v>
      </c>
      <c r="K28" s="2" t="n">
        <v>27.9979132833001</v>
      </c>
      <c r="L28" s="2" t="n">
        <v>-9.59813276037748</v>
      </c>
      <c r="M28" s="2" t="n">
        <v>-12.8796325075037</v>
      </c>
      <c r="N28" s="2" t="n">
        <v>72.3814280624253</v>
      </c>
      <c r="O28" s="2" t="n">
        <v>66.01100222942129</v>
      </c>
      <c r="P28" s="2" t="n">
        <v>65.18365462444081</v>
      </c>
      <c r="Q28" s="2" t="n">
        <v>-0.99</v>
      </c>
      <c r="R28" s="2" t="n">
        <v>-0.99</v>
      </c>
      <c r="S28" s="2" t="n">
        <v>-0.99</v>
      </c>
      <c r="T28" s="2" t="n">
        <v>0.233393604016272</v>
      </c>
      <c r="U28" s="2" t="n">
        <v>0.222034329518028</v>
      </c>
      <c r="V28" s="2" t="n">
        <v>0.206473824564492</v>
      </c>
      <c r="W28" s="2" t="n">
        <v>0.875814275135262</v>
      </c>
      <c r="X28" s="2" t="n">
        <v>0.872699575838996</v>
      </c>
      <c r="Y28" s="2" t="n">
        <v>0.8654929123153769</v>
      </c>
      <c r="Z28" s="2" t="n">
        <v>0.245185623239735</v>
      </c>
      <c r="AA28" s="2" t="n">
        <v>0.230186025999424</v>
      </c>
      <c r="AB28" s="2" t="n">
        <v>0.209822350945572</v>
      </c>
      <c r="AC28" s="2" t="n">
        <v>0.578769812033794</v>
      </c>
      <c r="AD28" s="2" t="n">
        <v>0.559479289725227</v>
      </c>
      <c r="AE28" s="2" t="n">
        <v>0.5510851863727489</v>
      </c>
      <c r="AF28" s="2" t="n">
        <v>5.57080242550641</v>
      </c>
      <c r="AG28" s="2" t="n">
        <v>5.13391086106584</v>
      </c>
      <c r="AH28" s="2" t="n">
        <v>4.85207264293265</v>
      </c>
      <c r="AI28" s="2" t="n">
        <v>0.0946381378456997</v>
      </c>
      <c r="AJ28" s="2" t="n">
        <v>0.5104354804736</v>
      </c>
    </row>
    <row r="29" ht="15" customHeight="1" s="3">
      <c r="A29" s="4" t="n">
        <v>44747.92858967592</v>
      </c>
      <c r="B29" s="2" t="n">
        <v>232.455843755284</v>
      </c>
      <c r="C29" s="2" t="n">
        <v>230.124015814661</v>
      </c>
      <c r="D29" s="2" t="n">
        <v>227.285959454857</v>
      </c>
      <c r="E29" s="2" t="n">
        <v>0.121849724583136</v>
      </c>
      <c r="F29" s="2" t="n">
        <v>0.0611511900839533</v>
      </c>
      <c r="G29" s="2" t="n">
        <v>0.0578503979701014</v>
      </c>
      <c r="H29" s="2" t="n">
        <v>24.7080184855397</v>
      </c>
      <c r="I29" s="2" t="n">
        <v>12.632615964217</v>
      </c>
      <c r="J29" s="2" t="n">
        <v>9.8118349671084</v>
      </c>
      <c r="K29" s="2" t="n">
        <v>20.112296672715</v>
      </c>
      <c r="L29" s="2" t="n">
        <v>-0.255057293314903</v>
      </c>
      <c r="M29" s="2" t="n">
        <v>-12.8406996920585</v>
      </c>
      <c r="N29" s="2" t="n">
        <v>27.8454618576063</v>
      </c>
      <c r="O29" s="2" t="n">
        <v>14.0733064847258</v>
      </c>
      <c r="P29" s="2" t="n">
        <v>13.4476630717189</v>
      </c>
      <c r="Q29" s="2" t="n">
        <v>-0.129660340429269</v>
      </c>
      <c r="R29" s="2" t="n">
        <v>-0.14927805333601</v>
      </c>
      <c r="S29" s="2" t="n">
        <v>-0.16889576624275</v>
      </c>
      <c r="T29" s="2" t="n">
        <v>0.182175779275333</v>
      </c>
      <c r="U29" s="2" t="n">
        <v>0.162956345007506</v>
      </c>
      <c r="V29" s="2" t="n">
        <v>0.116503903116938</v>
      </c>
      <c r="W29" s="2" t="n">
        <v>0.876123125961742</v>
      </c>
      <c r="X29" s="2" t="n">
        <v>0.862440226572127</v>
      </c>
      <c r="Y29" s="2" t="n">
        <v>0.853074961194467</v>
      </c>
      <c r="Z29" s="2" t="n">
        <v>0.249681991975502</v>
      </c>
      <c r="AA29" s="2" t="n">
        <v>0.174393455749053</v>
      </c>
      <c r="AB29" s="2" t="n">
        <v>0.146124711132965</v>
      </c>
      <c r="AC29" s="2" t="n">
        <v>0.611655951630981</v>
      </c>
      <c r="AD29" s="2" t="n">
        <v>0.586843613646558</v>
      </c>
      <c r="AE29" s="2" t="n">
        <v>0.550250750023348</v>
      </c>
      <c r="AF29" s="2" t="n">
        <v>7.70539422771973</v>
      </c>
      <c r="AG29" s="2" t="n">
        <v>6.61086141382683</v>
      </c>
      <c r="AH29" s="2" t="n">
        <v>4.77464893488131</v>
      </c>
      <c r="AI29" s="2" t="n">
        <v>0.00415205024393627</v>
      </c>
      <c r="AJ29" s="2" t="n">
        <v>0.5158109167075</v>
      </c>
    </row>
    <row r="30" ht="15" customHeight="1" s="3">
      <c r="A30" s="4" t="n">
        <v>44747.93891679398</v>
      </c>
      <c r="B30" s="2" t="n">
        <v>230.612105598117</v>
      </c>
      <c r="C30" s="2" t="n">
        <v>229.473986980855</v>
      </c>
      <c r="D30" s="2" t="n">
        <v>227.83954397258</v>
      </c>
      <c r="E30" s="2" t="n">
        <v>0.0558422437200583</v>
      </c>
      <c r="F30" s="2" t="n">
        <v>0.0508455665740595</v>
      </c>
      <c r="G30" s="2" t="n">
        <v>0.0485113867976213</v>
      </c>
      <c r="H30" s="2" t="n">
        <v>11.5581288598631</v>
      </c>
      <c r="I30" s="2" t="n">
        <v>9.246203176605709</v>
      </c>
      <c r="J30" s="2" t="n">
        <v>5.13982321889831</v>
      </c>
      <c r="K30" s="2" t="n">
        <v>10.2860143442614</v>
      </c>
      <c r="L30" s="2" t="n">
        <v>8.64734573764092</v>
      </c>
      <c r="M30" s="2" t="n">
        <v>-1.5955232798694</v>
      </c>
      <c r="N30" s="2" t="n">
        <v>12.8308828266964</v>
      </c>
      <c r="O30" s="2" t="n">
        <v>11.6677348820499</v>
      </c>
      <c r="P30" s="2" t="n">
        <v>11.1873130548841</v>
      </c>
      <c r="Q30" s="2" t="n">
        <v>-0.99</v>
      </c>
      <c r="R30" s="2" t="n">
        <v>-0.99</v>
      </c>
      <c r="S30" s="2" t="n">
        <v>-0.99</v>
      </c>
      <c r="T30" s="2" t="n">
        <v>0.192099878721348</v>
      </c>
      <c r="U30" s="2" t="n">
        <v>0.159839892626299</v>
      </c>
      <c r="V30" s="2" t="n">
        <v>0.0780152377356842</v>
      </c>
      <c r="W30" s="2" t="n">
        <v>0.8690073176925041</v>
      </c>
      <c r="X30" s="2" t="n">
        <v>0.862230954484128</v>
      </c>
      <c r="Y30" s="2" t="n">
        <v>0.853144163817018</v>
      </c>
      <c r="Z30" s="2" t="n">
        <v>0.236669606552218</v>
      </c>
      <c r="AA30" s="2" t="n">
        <v>0.193921566628146</v>
      </c>
      <c r="AB30" s="2" t="n">
        <v>0.169807569332586</v>
      </c>
      <c r="AC30" s="2" t="n">
        <v>0.611473702433463</v>
      </c>
      <c r="AD30" s="2" t="n">
        <v>0.587447399040309</v>
      </c>
      <c r="AE30" s="2" t="n">
        <v>0.569384427212831</v>
      </c>
      <c r="AF30" s="2" t="n">
        <v>6.72960124990568</v>
      </c>
      <c r="AG30" s="2" t="n">
        <v>5.97574018942573</v>
      </c>
      <c r="AH30" s="2" t="n">
        <v>5.0063635765141</v>
      </c>
      <c r="AI30" s="2" t="n">
        <v>0.00732196668735191</v>
      </c>
      <c r="AJ30" s="2" t="n">
        <v>0.518980833150916</v>
      </c>
    </row>
    <row r="31" ht="15" customHeight="1" s="3">
      <c r="A31" s="4" t="n">
        <v>44747.94963340278</v>
      </c>
      <c r="B31" s="2" t="n">
        <v>230.502424626996</v>
      </c>
      <c r="C31" s="2" t="n">
        <v>228.359915913979</v>
      </c>
      <c r="D31" s="2" t="n">
        <v>227.680490542389</v>
      </c>
      <c r="E31" s="2" t="n">
        <v>0.0623589207739648</v>
      </c>
      <c r="F31" s="2" t="n">
        <v>0.0528540228872422</v>
      </c>
      <c r="G31" s="2" t="n">
        <v>0.0518145169984092</v>
      </c>
      <c r="H31" s="2" t="n">
        <v>14.1540481293712</v>
      </c>
      <c r="I31" s="2" t="n">
        <v>11.1175257031484</v>
      </c>
      <c r="J31" s="2" t="n">
        <v>5.11206736319097</v>
      </c>
      <c r="K31" s="2" t="n">
        <v>10.8247355059442</v>
      </c>
      <c r="L31" s="2" t="n">
        <v>7.03811785940672</v>
      </c>
      <c r="M31" s="2" t="n">
        <v>-1.56474801383955</v>
      </c>
      <c r="N31" s="2" t="n">
        <v>14.2402779044291</v>
      </c>
      <c r="O31" s="2" t="n">
        <v>12.0500159803799</v>
      </c>
      <c r="P31" s="2" t="n">
        <v>11.94337179901</v>
      </c>
      <c r="Q31" s="2" t="n">
        <v>-0.99</v>
      </c>
      <c r="R31" s="2" t="n">
        <v>-0.99</v>
      </c>
      <c r="S31" s="2" t="n">
        <v>-0.99</v>
      </c>
      <c r="T31" s="2" t="n">
        <v>0.195207890346658</v>
      </c>
      <c r="U31" s="2" t="n">
        <v>0.167641384227249</v>
      </c>
      <c r="V31" s="2" t="n">
        <v>0.0729040759933882</v>
      </c>
      <c r="W31" s="2" t="n">
        <v>0.867561376194984</v>
      </c>
      <c r="X31" s="2" t="n">
        <v>0.854883954102026</v>
      </c>
      <c r="Y31" s="2" t="n">
        <v>0.842053987661473</v>
      </c>
      <c r="Z31" s="2" t="n">
        <v>0.211581089262276</v>
      </c>
      <c r="AA31" s="2" t="n">
        <v>0.190106175890385</v>
      </c>
      <c r="AB31" s="2" t="n">
        <v>0.170722459490376</v>
      </c>
      <c r="AC31" s="2" t="n">
        <v>0.6405684924600999</v>
      </c>
      <c r="AD31" s="2" t="n">
        <v>0.60688852324967</v>
      </c>
      <c r="AE31" s="2" t="n">
        <v>0.573250658658689</v>
      </c>
      <c r="AF31" s="2" t="n">
        <v>6.69722140537845</v>
      </c>
      <c r="AG31" s="2" t="n">
        <v>6.08263746810651</v>
      </c>
      <c r="AH31" s="2" t="n">
        <v>5.52962392607554</v>
      </c>
      <c r="AI31" s="2" t="n">
        <v>0.010714116487868</v>
      </c>
      <c r="AJ31" s="2" t="n">
        <v>0.522372982951432</v>
      </c>
    </row>
    <row r="32" ht="15" customHeight="1" s="3">
      <c r="A32" s="4" t="n">
        <v>44747.95996028935</v>
      </c>
      <c r="B32" s="2" t="n">
        <v>233.182931842234</v>
      </c>
      <c r="C32" s="2" t="n">
        <v>231.630913303266</v>
      </c>
      <c r="D32" s="2" t="n">
        <v>231.073410267605</v>
      </c>
      <c r="E32" s="2" t="n">
        <v>0.0581506559511148</v>
      </c>
      <c r="F32" s="2" t="n">
        <v>0.0539434796082168</v>
      </c>
      <c r="G32" s="2" t="n">
        <v>0.0524630585108966</v>
      </c>
      <c r="H32" s="2" t="n">
        <v>11.7175090268082</v>
      </c>
      <c r="I32" s="2" t="n">
        <v>8.807419985535491</v>
      </c>
      <c r="J32" s="2" t="n">
        <v>7.60034960383777</v>
      </c>
      <c r="K32" s="2" t="n">
        <v>9.48195115981933</v>
      </c>
      <c r="L32" s="2" t="n">
        <v>8.830802692094419</v>
      </c>
      <c r="M32" s="2" t="n">
        <v>3.26741395940186</v>
      </c>
      <c r="N32" s="2" t="n">
        <v>13.55974044323</v>
      </c>
      <c r="O32" s="2" t="n">
        <v>12.4721178229005</v>
      </c>
      <c r="P32" s="2" t="n">
        <v>12.1520661575617</v>
      </c>
      <c r="Q32" s="2" t="n">
        <v>-0.114306363157525</v>
      </c>
      <c r="R32" s="2" t="n">
        <v>-0.114306363157525</v>
      </c>
      <c r="S32" s="2" t="n">
        <v>-0.114306363157525</v>
      </c>
      <c r="T32" s="2" t="n">
        <v>0.169074215680262</v>
      </c>
      <c r="U32" s="2" t="n">
        <v>0.165272016266737</v>
      </c>
      <c r="V32" s="2" t="n">
        <v>0.15576418609311</v>
      </c>
      <c r="W32" s="2" t="n">
        <v>0.880607253357333</v>
      </c>
      <c r="X32" s="2" t="n">
        <v>0.861618096639289</v>
      </c>
      <c r="Y32" s="2" t="n">
        <v>0.844606298212351</v>
      </c>
      <c r="Z32" s="2" t="n">
        <v>0.248571641860248</v>
      </c>
      <c r="AA32" s="2" t="n">
        <v>0.220576432681988</v>
      </c>
      <c r="AB32" s="2" t="n">
        <v>0.169390473210871</v>
      </c>
      <c r="AC32" s="2" t="n">
        <v>0.633890487021577</v>
      </c>
      <c r="AD32" s="2" t="n">
        <v>0.589074378870769</v>
      </c>
      <c r="AE32" s="2" t="n">
        <v>0.538091047765937</v>
      </c>
      <c r="AF32" s="2" t="n">
        <v>6.74447635455516</v>
      </c>
      <c r="AG32" s="2" t="n">
        <v>5.32889627781175</v>
      </c>
      <c r="AH32" s="2" t="n">
        <v>4.79352105657279</v>
      </c>
      <c r="AI32" s="2" t="n">
        <v>0.0140903759951788</v>
      </c>
      <c r="AJ32" s="2" t="n">
        <v>0.525749242458743</v>
      </c>
    </row>
    <row r="33" ht="15" customHeight="1" s="3">
      <c r="A33" s="4" t="n">
        <v>44747.97067744213</v>
      </c>
      <c r="B33" s="2" t="n">
        <v>232.526857567411</v>
      </c>
      <c r="C33" s="2" t="n">
        <v>229.860603636119</v>
      </c>
      <c r="D33" s="2" t="n">
        <v>228.450347806503</v>
      </c>
      <c r="E33" s="2" t="n">
        <v>0.0593866673417802</v>
      </c>
      <c r="F33" s="2" t="n">
        <v>0.0552171465627281</v>
      </c>
      <c r="G33" s="2" t="n">
        <v>0.0516933579640258</v>
      </c>
      <c r="H33" s="2" t="n">
        <v>12.4268914393739</v>
      </c>
      <c r="I33" s="2" t="n">
        <v>11.5160787349177</v>
      </c>
      <c r="J33" s="2" t="n">
        <v>8.67058641761429</v>
      </c>
      <c r="K33" s="2" t="n">
        <v>8.017608570815931</v>
      </c>
      <c r="L33" s="2" t="n">
        <v>7.12659014228415</v>
      </c>
      <c r="M33" s="2" t="n">
        <v>4.19844354759112</v>
      </c>
      <c r="N33" s="2" t="n">
        <v>13.6330889949393</v>
      </c>
      <c r="O33" s="2" t="n">
        <v>12.6922466399727</v>
      </c>
      <c r="P33" s="2" t="n">
        <v>11.8093656061678</v>
      </c>
      <c r="Q33" s="2" t="n">
        <v>-0.99</v>
      </c>
      <c r="R33" s="2" t="n">
        <v>-0.99</v>
      </c>
      <c r="S33" s="2" t="n">
        <v>-0.99</v>
      </c>
      <c r="T33" s="2" t="n">
        <v>0.18216909910681</v>
      </c>
      <c r="U33" s="2" t="n">
        <v>0.168664017127513</v>
      </c>
      <c r="V33" s="2" t="n">
        <v>0.137491906529241</v>
      </c>
      <c r="W33" s="2" t="n">
        <v>0.872132517458366</v>
      </c>
      <c r="X33" s="2" t="n">
        <v>0.862270728586258</v>
      </c>
      <c r="Y33" s="2" t="n">
        <v>0.848020987632092</v>
      </c>
      <c r="Z33" s="2" t="n">
        <v>0.228470976834709</v>
      </c>
      <c r="AA33" s="2" t="n">
        <v>0.197688540103353</v>
      </c>
      <c r="AB33" s="2" t="n">
        <v>0.173712602600655</v>
      </c>
      <c r="AC33" s="2" t="n">
        <v>0.62494048166373</v>
      </c>
      <c r="AD33" s="2" t="n">
        <v>0.587341773348884</v>
      </c>
      <c r="AE33" s="2" t="n">
        <v>0.561003888257307</v>
      </c>
      <c r="AF33" s="2" t="n">
        <v>6.59371439603739</v>
      </c>
      <c r="AG33" s="2" t="n">
        <v>5.8741216437998</v>
      </c>
      <c r="AH33" s="2" t="n">
        <v>5.16524675052851</v>
      </c>
      <c r="AI33" s="2" t="n">
        <v>0.00363140487853169</v>
      </c>
      <c r="AJ33" s="2" t="n">
        <v>0.529380647337274</v>
      </c>
    </row>
    <row r="34" ht="15" customHeight="1" s="3">
      <c r="A34" s="4" t="n">
        <v>44747.98100314815</v>
      </c>
      <c r="B34" s="2" t="n">
        <v>233.853026829243</v>
      </c>
      <c r="C34" s="2" t="n">
        <v>230.336692832954</v>
      </c>
      <c r="D34" s="2" t="n">
        <v>229.741142929603</v>
      </c>
      <c r="E34" s="2" t="n">
        <v>0.0839436593636053</v>
      </c>
      <c r="F34" s="2" t="n">
        <v>0.0593242758816023</v>
      </c>
      <c r="G34" s="2" t="n">
        <v>0.0533563493535394</v>
      </c>
      <c r="H34" s="2" t="n">
        <v>15.6959462837269</v>
      </c>
      <c r="I34" s="2" t="n">
        <v>10.8144629725268</v>
      </c>
      <c r="J34" s="2" t="n">
        <v>8.302657644293079</v>
      </c>
      <c r="K34" s="2" t="n">
        <v>11.253643306023</v>
      </c>
      <c r="L34" s="2" t="n">
        <v>6.8003918084306</v>
      </c>
      <c r="M34" s="2" t="n">
        <v>-11.1144269071428</v>
      </c>
      <c r="N34" s="2" t="n">
        <v>19.313394766349</v>
      </c>
      <c r="O34" s="2" t="n">
        <v>13.8731614793657</v>
      </c>
      <c r="P34" s="2" t="n">
        <v>12.4321049351686</v>
      </c>
      <c r="Q34" s="2" t="n">
        <v>-0.109044831945376</v>
      </c>
      <c r="R34" s="2" t="n">
        <v>-0.109044831945376</v>
      </c>
      <c r="S34" s="2" t="n">
        <v>-0.109044831945376</v>
      </c>
      <c r="T34" s="2" t="n">
        <v>0.202521190976241</v>
      </c>
      <c r="U34" s="2" t="n">
        <v>0.160923071987374</v>
      </c>
      <c r="V34" s="2" t="n">
        <v>0.107594385460981</v>
      </c>
      <c r="W34" s="2" t="n">
        <v>0.867149458100863</v>
      </c>
      <c r="X34" s="2" t="n">
        <v>0.859607003887544</v>
      </c>
      <c r="Y34" s="2" t="n">
        <v>0.851599940274721</v>
      </c>
      <c r="Z34" s="2" t="n">
        <v>0.25607720514214</v>
      </c>
      <c r="AA34" s="2" t="n">
        <v>0.189457198594427</v>
      </c>
      <c r="AB34" s="2" t="n">
        <v>0.132391689133459</v>
      </c>
      <c r="AC34" s="2" t="n">
        <v>0.615538177891051</v>
      </c>
      <c r="AD34" s="2" t="n">
        <v>0.594406243389158</v>
      </c>
      <c r="AE34" s="2" t="n">
        <v>0.5743508254385939</v>
      </c>
      <c r="AF34" s="2" t="n">
        <v>8.427735188312321</v>
      </c>
      <c r="AG34" s="2" t="n">
        <v>6.1012352532852</v>
      </c>
      <c r="AH34" s="2" t="n">
        <v>4.66897369722197</v>
      </c>
      <c r="AI34" s="2" t="n">
        <v>0.007357643633481</v>
      </c>
      <c r="AJ34" s="2" t="n">
        <v>0.533106886092224</v>
      </c>
    </row>
    <row r="35" ht="15" customHeight="1" s="3">
      <c r="A35" s="4" t="n">
        <v>44748.00029340278</v>
      </c>
      <c r="B35" s="2" t="n">
        <v>232.973665203332</v>
      </c>
      <c r="C35" s="2" t="n">
        <v>229.56196535021</v>
      </c>
      <c r="D35" s="2" t="n">
        <v>226.848674337258</v>
      </c>
      <c r="E35" s="2" t="n">
        <v>0.0722372980182798</v>
      </c>
      <c r="F35" s="2" t="n">
        <v>0.0567636630828336</v>
      </c>
      <c r="G35" s="2" t="n">
        <v>0.0507428816895129</v>
      </c>
      <c r="H35" s="2" t="n">
        <v>16.6364504116392</v>
      </c>
      <c r="I35" s="2" t="n">
        <v>9.79259046220173</v>
      </c>
      <c r="J35" s="2" t="n">
        <v>6.86299903832357</v>
      </c>
      <c r="K35" s="2" t="n">
        <v>10.2009457401553</v>
      </c>
      <c r="L35" s="2" t="n">
        <v>3.5247909938623</v>
      </c>
      <c r="M35" s="2" t="n">
        <v>-9.825276034975291</v>
      </c>
      <c r="N35" s="2" t="n">
        <v>16.7119344338649</v>
      </c>
      <c r="O35" s="2" t="n">
        <v>13.032330174819</v>
      </c>
      <c r="P35" s="2" t="n">
        <v>11.5109554433183</v>
      </c>
      <c r="Q35" s="2" t="n">
        <v>-0.0936135785616527</v>
      </c>
      <c r="R35" s="2" t="n">
        <v>-0.135392665731701</v>
      </c>
      <c r="S35" s="2" t="n">
        <v>-0.177171752901749</v>
      </c>
      <c r="T35" s="2" t="n">
        <v>0.22387829584448</v>
      </c>
      <c r="U35" s="2" t="n">
        <v>0.148097178401176</v>
      </c>
      <c r="V35" s="2" t="n">
        <v>0.131306404735008</v>
      </c>
      <c r="W35" s="2" t="n">
        <v>0.872345343720809</v>
      </c>
      <c r="X35" s="2" t="n">
        <v>0.863252324281747</v>
      </c>
      <c r="Y35" s="2" t="n">
        <v>0.844602081828247</v>
      </c>
      <c r="Z35" s="2" t="n">
        <v>0.25236661429497</v>
      </c>
      <c r="AA35" s="2" t="n">
        <v>0.198319152162164</v>
      </c>
      <c r="AB35" s="2" t="n">
        <v>0.161991629590011</v>
      </c>
      <c r="AC35" s="2" t="n">
        <v>0.633901526853374</v>
      </c>
      <c r="AD35" s="2" t="n">
        <v>0.584732985622611</v>
      </c>
      <c r="AE35" s="2" t="n">
        <v>0.560431916731666</v>
      </c>
      <c r="AF35" s="2" t="n">
        <v>7.02076448032796</v>
      </c>
      <c r="AG35" s="2" t="n">
        <v>5.95697850019195</v>
      </c>
      <c r="AH35" s="2" t="n">
        <v>4.72967034393665</v>
      </c>
      <c r="AI35" s="2" t="n">
        <v>0.0137935219307316</v>
      </c>
      <c r="AJ35" s="2" t="n">
        <v>0.539542764389474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J3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44747.65760655093</v>
      </c>
      <c r="B3" s="2" t="n">
        <v>230.874657935666</v>
      </c>
      <c r="C3" s="2" t="n">
        <v>230.723357627701</v>
      </c>
      <c r="D3" s="2" t="n">
        <v>230.207364876689</v>
      </c>
      <c r="E3" s="2" t="n">
        <v>0.386963149644256</v>
      </c>
      <c r="F3" s="2" t="n">
        <v>0.316783182904848</v>
      </c>
      <c r="G3" s="2" t="n">
        <v>0.301096605453976</v>
      </c>
      <c r="H3" s="2" t="n">
        <v>-66.6776761828546</v>
      </c>
      <c r="I3" s="2" t="n">
        <v>-71.1934776073159</v>
      </c>
      <c r="J3" s="2" t="n">
        <v>-86.4908225733621</v>
      </c>
      <c r="K3" s="2" t="n">
        <v>-13.4545073389066</v>
      </c>
      <c r="L3" s="2" t="n">
        <v>-19.0807659129342</v>
      </c>
      <c r="M3" s="2" t="n">
        <v>-22.1292558966505</v>
      </c>
      <c r="N3" s="2" t="n">
        <v>89.2769083019582</v>
      </c>
      <c r="O3" s="2" t="n">
        <v>73.0310741484135</v>
      </c>
      <c r="P3" s="2" t="n">
        <v>69.4735436950604</v>
      </c>
      <c r="Q3" s="2" t="n">
        <v>-0.99</v>
      </c>
      <c r="R3" s="2" t="n">
        <v>-0.99</v>
      </c>
      <c r="S3" s="2" t="n">
        <v>-0.99</v>
      </c>
      <c r="T3" s="2" t="n">
        <v>0.206769983093123</v>
      </c>
      <c r="U3" s="2" t="n">
        <v>0.202450409656025</v>
      </c>
      <c r="V3" s="2" t="n">
        <v>0.159707628027129</v>
      </c>
      <c r="W3" s="2" t="n">
        <v>0.854729361501058</v>
      </c>
      <c r="X3" s="2" t="n">
        <v>0.84621393014177</v>
      </c>
      <c r="Y3" s="2" t="n">
        <v>0.828274563069177</v>
      </c>
      <c r="Z3" s="2" t="n">
        <v>0.21544007346406</v>
      </c>
      <c r="AA3" s="2" t="n">
        <v>0.207700106508357</v>
      </c>
      <c r="AB3" s="2" t="n">
        <v>0.164852210191519</v>
      </c>
      <c r="AC3" s="2" t="n">
        <v>0.676493611129269</v>
      </c>
      <c r="AD3" s="2" t="n">
        <v>0.629640897050093</v>
      </c>
      <c r="AE3" s="2" t="n">
        <v>0.607296213428491</v>
      </c>
      <c r="AF3" s="2" t="n">
        <v>6.91107263056595</v>
      </c>
      <c r="AG3" s="2" t="n">
        <v>5.62198852821157</v>
      </c>
      <c r="AH3" s="2" t="n">
        <v>5.44153933119169</v>
      </c>
      <c r="AI3" s="2" t="n">
        <v>0.0126605712895447</v>
      </c>
      <c r="AJ3" s="2" t="n">
        <v>0.0126605712895447</v>
      </c>
    </row>
    <row r="4" ht="15" customHeight="1" s="3">
      <c r="A4" s="4" t="n">
        <v>44747.66734600694</v>
      </c>
      <c r="B4" s="2" t="n">
        <v>232.093796446444</v>
      </c>
      <c r="C4" s="2" t="n">
        <v>231.246424597545</v>
      </c>
      <c r="D4" s="2" t="n">
        <v>230.780641362409</v>
      </c>
      <c r="E4" s="2" t="n">
        <v>0.480206072626921</v>
      </c>
      <c r="F4" s="2" t="n">
        <v>0.403532527746146</v>
      </c>
      <c r="G4" s="2" t="n">
        <v>0.319660325943283</v>
      </c>
      <c r="H4" s="2" t="n">
        <v>-72.3934402727219</v>
      </c>
      <c r="I4" s="2" t="n">
        <v>-90.9960595879005</v>
      </c>
      <c r="J4" s="2" t="n">
        <v>-106.710510548391</v>
      </c>
      <c r="K4" s="2" t="n">
        <v>-15.1415828588605</v>
      </c>
      <c r="L4" s="2" t="n">
        <v>-19.8244682919807</v>
      </c>
      <c r="M4" s="2" t="n">
        <v>-30.6401594801878</v>
      </c>
      <c r="N4" s="2" t="n">
        <v>110.972226215931</v>
      </c>
      <c r="O4" s="2" t="n">
        <v>93.2057604784054</v>
      </c>
      <c r="P4" s="2" t="n">
        <v>73.95997381010829</v>
      </c>
      <c r="Q4" s="2" t="n">
        <v>-0.99</v>
      </c>
      <c r="R4" s="2" t="n">
        <v>-0.99</v>
      </c>
      <c r="S4" s="2" t="n">
        <v>-0.99</v>
      </c>
      <c r="T4" s="2" t="n">
        <v>0.234037787707022</v>
      </c>
      <c r="U4" s="2" t="n">
        <v>0.219134731713847</v>
      </c>
      <c r="V4" s="2" t="n">
        <v>0.195144824011068</v>
      </c>
      <c r="W4" s="2" t="n">
        <v>0.835164356206495</v>
      </c>
      <c r="X4" s="2" t="n">
        <v>0.813267176853223</v>
      </c>
      <c r="Y4" s="2" t="n">
        <v>0.808179942648611</v>
      </c>
      <c r="Z4" s="2" t="n">
        <v>0.244533147287707</v>
      </c>
      <c r="AA4" s="2" t="n">
        <v>0.22516519987633</v>
      </c>
      <c r="AB4" s="2" t="n">
        <v>0.201963410637953</v>
      </c>
      <c r="AC4" s="2" t="n">
        <v>0.7287184478747269</v>
      </c>
      <c r="AD4" s="2" t="n">
        <v>0.715497830076165</v>
      </c>
      <c r="AE4" s="2" t="n">
        <v>0.658553551466676</v>
      </c>
      <c r="AF4" s="2" t="n">
        <v>5.7632455971548</v>
      </c>
      <c r="AG4" s="2" t="n">
        <v>5.23964414791564</v>
      </c>
      <c r="AH4" s="2" t="n">
        <v>4.86353225470613</v>
      </c>
      <c r="AI4" s="2" t="n">
        <v>0.0352640448422274</v>
      </c>
      <c r="AJ4" s="2" t="n">
        <v>0.0352640448422274</v>
      </c>
    </row>
    <row r="5" ht="15" customHeight="1" s="3">
      <c r="A5" s="4" t="n">
        <v>44747.67825436343</v>
      </c>
      <c r="B5" s="2" t="n">
        <v>231.943775256504</v>
      </c>
      <c r="C5" s="2" t="n">
        <v>231.556216414809</v>
      </c>
      <c r="D5" s="2" t="n">
        <v>230.712976537473</v>
      </c>
      <c r="E5" s="2" t="n">
        <v>0.38568969853316</v>
      </c>
      <c r="F5" s="2" t="n">
        <v>0.317618193349882</v>
      </c>
      <c r="G5" s="2" t="n">
        <v>0.312289220009395</v>
      </c>
      <c r="H5" s="2" t="n">
        <v>-69.5655133020054</v>
      </c>
      <c r="I5" s="2" t="n">
        <v>-71.34800901208411</v>
      </c>
      <c r="J5" s="2" t="n">
        <v>-85.73328853145451</v>
      </c>
      <c r="K5" s="2" t="n">
        <v>-13.6279844989756</v>
      </c>
      <c r="L5" s="2" t="n">
        <v>-18.8329579151575</v>
      </c>
      <c r="M5" s="2" t="n">
        <v>-23.8303918457093</v>
      </c>
      <c r="N5" s="2" t="n">
        <v>88.98361836842589</v>
      </c>
      <c r="O5" s="2" t="n">
        <v>73.2935389153369</v>
      </c>
      <c r="P5" s="2" t="n">
        <v>72.31251021250731</v>
      </c>
      <c r="Q5" s="2" t="n">
        <v>-0.99</v>
      </c>
      <c r="R5" s="2" t="n">
        <v>-0.99</v>
      </c>
      <c r="S5" s="2" t="n">
        <v>-0.99</v>
      </c>
      <c r="T5" s="2" t="n">
        <v>0.208162469017715</v>
      </c>
      <c r="U5" s="2" t="n">
        <v>0.205719057557526</v>
      </c>
      <c r="V5" s="2" t="n">
        <v>0.188937959793052</v>
      </c>
      <c r="W5" s="2" t="n">
        <v>0.846036179136866</v>
      </c>
      <c r="X5" s="2" t="n">
        <v>0.832567780527772</v>
      </c>
      <c r="Y5" s="2" t="n">
        <v>0.814640884841395</v>
      </c>
      <c r="Z5" s="2" t="n">
        <v>0.214131988670796</v>
      </c>
      <c r="AA5" s="2" t="n">
        <v>0.211925726447143</v>
      </c>
      <c r="AB5" s="2" t="n">
        <v>0.196440782836206</v>
      </c>
      <c r="AC5" s="2" t="n">
        <v>0.71192807065495</v>
      </c>
      <c r="AD5" s="2" t="n">
        <v>0.665319021821834</v>
      </c>
      <c r="AE5" s="2" t="n">
        <v>0.630145020898543</v>
      </c>
      <c r="AF5" s="2" t="n">
        <v>5.90736363657925</v>
      </c>
      <c r="AG5" s="2" t="n">
        <v>5.52163181647017</v>
      </c>
      <c r="AH5" s="2" t="n">
        <v>5.47105536255027</v>
      </c>
      <c r="AI5" s="2" t="n">
        <v>0.0186744251443196</v>
      </c>
      <c r="AJ5" s="2" t="n">
        <v>0.0565439380151782</v>
      </c>
    </row>
    <row r="6" ht="15" customHeight="1" s="3">
      <c r="A6" s="4" t="n">
        <v>44747.68779851852</v>
      </c>
      <c r="B6" s="2" t="n">
        <v>231.123726692521</v>
      </c>
      <c r="C6" s="2" t="n">
        <v>230.14565381841</v>
      </c>
      <c r="D6" s="2" t="n">
        <v>229.634928391846</v>
      </c>
      <c r="E6" s="2" t="n">
        <v>0.338531360391778</v>
      </c>
      <c r="F6" s="2" t="n">
        <v>0.324337382970954</v>
      </c>
      <c r="G6" s="2" t="n">
        <v>0.311774183576625</v>
      </c>
      <c r="H6" s="2" t="n">
        <v>-68.38051282848009</v>
      </c>
      <c r="I6" s="2" t="n">
        <v>-72.8080853442262</v>
      </c>
      <c r="J6" s="2" t="n">
        <v>-74.3108358732205</v>
      </c>
      <c r="K6" s="2" t="n">
        <v>-17.8407916385453</v>
      </c>
      <c r="L6" s="2" t="n">
        <v>-22.1215736258316</v>
      </c>
      <c r="M6" s="2" t="n">
        <v>-23.7919394692651</v>
      </c>
      <c r="N6" s="2" t="n">
        <v>77.8469980019007</v>
      </c>
      <c r="O6" s="2" t="n">
        <v>74.9620646579462</v>
      </c>
      <c r="P6" s="2" t="n">
        <v>71.86973322873141</v>
      </c>
      <c r="Q6" s="2" t="n">
        <v>-0.99</v>
      </c>
      <c r="R6" s="2" t="n">
        <v>-0.99</v>
      </c>
      <c r="S6" s="2" t="n">
        <v>-0.99</v>
      </c>
      <c r="T6" s="2" t="n">
        <v>0.226774655435024</v>
      </c>
      <c r="U6" s="2" t="n">
        <v>0.208319808144206</v>
      </c>
      <c r="V6" s="2" t="n">
        <v>0.190885467335038</v>
      </c>
      <c r="W6" s="2" t="n">
        <v>0.869822183899876</v>
      </c>
      <c r="X6" s="2" t="n">
        <v>0.832068686291242</v>
      </c>
      <c r="Y6" s="2" t="n">
        <v>0.827174200805631</v>
      </c>
      <c r="Z6" s="2" t="n">
        <v>0.23756597461305</v>
      </c>
      <c r="AA6" s="2" t="n">
        <v>0.214482812641018</v>
      </c>
      <c r="AB6" s="2" t="n">
        <v>0.200620656159848</v>
      </c>
      <c r="AC6" s="2" t="n">
        <v>0.67935579393163</v>
      </c>
      <c r="AD6" s="2" t="n">
        <v>0.666618773717422</v>
      </c>
      <c r="AE6" s="2" t="n">
        <v>0.567202537420374</v>
      </c>
      <c r="AF6" s="2" t="n">
        <v>5.79758030967822</v>
      </c>
      <c r="AG6" s="2" t="n">
        <v>5.46310529540159</v>
      </c>
      <c r="AH6" s="2" t="n">
        <v>4.98962768990808</v>
      </c>
      <c r="AI6" s="2" t="n">
        <v>0.0153302641366172</v>
      </c>
      <c r="AJ6" s="2" t="n">
        <v>0.07187026413661721</v>
      </c>
    </row>
    <row r="7" ht="15" customHeight="1" s="3">
      <c r="A7" s="4" t="n">
        <v>44747.6987074537</v>
      </c>
      <c r="B7" s="2" t="n">
        <v>230.857089488105</v>
      </c>
      <c r="C7" s="2" t="n">
        <v>230.235530964187</v>
      </c>
      <c r="D7" s="2" t="n">
        <v>229.453505084297</v>
      </c>
      <c r="E7" s="2" t="n">
        <v>0.0969723513927828</v>
      </c>
      <c r="F7" s="2" t="n">
        <v>0.0869313016689532</v>
      </c>
      <c r="G7" s="2" t="n">
        <v>0.0778819728018072</v>
      </c>
      <c r="H7" s="2" t="n">
        <v>-13.2273514308224</v>
      </c>
      <c r="I7" s="2" t="n">
        <v>-19.6476639817632</v>
      </c>
      <c r="J7" s="2" t="n">
        <v>-21.2121450053562</v>
      </c>
      <c r="K7" s="2" t="n">
        <v>9.96388130363291</v>
      </c>
      <c r="L7" s="2" t="n">
        <v>2.7694498391033</v>
      </c>
      <c r="M7" s="2" t="n">
        <v>-12.175845703061</v>
      </c>
      <c r="N7" s="2" t="n">
        <v>22.3255331271261</v>
      </c>
      <c r="O7" s="2" t="n">
        <v>19.9612535590259</v>
      </c>
      <c r="P7" s="2" t="n">
        <v>17.9781546455477</v>
      </c>
      <c r="Q7" s="2" t="n">
        <v>-0.06568967493418371</v>
      </c>
      <c r="R7" s="2" t="n">
        <v>-0.06568967493418371</v>
      </c>
      <c r="S7" s="2" t="n">
        <v>-0.06568967493418371</v>
      </c>
      <c r="T7" s="2" t="n">
        <v>0.131197853570509</v>
      </c>
      <c r="U7" s="2" t="n">
        <v>0.116230809453313</v>
      </c>
      <c r="V7" s="2" t="n">
        <v>0.0951914628918417</v>
      </c>
      <c r="W7" s="2" t="n">
        <v>0.850131328336556</v>
      </c>
      <c r="X7" s="2" t="n">
        <v>0.836639875617871</v>
      </c>
      <c r="Y7" s="2" t="n">
        <v>0.812706452660956</v>
      </c>
      <c r="Z7" s="2" t="n">
        <v>0.14660886456153</v>
      </c>
      <c r="AA7" s="2" t="n">
        <v>0.117355330435377</v>
      </c>
      <c r="AB7" s="2" t="n">
        <v>0.089283114670303</v>
      </c>
      <c r="AC7" s="2" t="n">
        <v>0.716954244248412</v>
      </c>
      <c r="AD7" s="2" t="n">
        <v>0.6547062281702209</v>
      </c>
      <c r="AE7" s="2" t="n">
        <v>0.61939926667344</v>
      </c>
      <c r="AF7" s="2" t="n">
        <v>12.1143920737926</v>
      </c>
      <c r="AG7" s="2" t="n">
        <v>9.40925873400715</v>
      </c>
      <c r="AH7" s="2" t="n">
        <v>7.68235651731827</v>
      </c>
      <c r="AI7" s="2" t="n">
        <v>0.0208189359175784</v>
      </c>
      <c r="AJ7" s="2" t="n">
        <v>0.07735893591757829</v>
      </c>
    </row>
    <row r="8" ht="15" customHeight="1" s="3">
      <c r="A8" s="4" t="n">
        <v>44747.709814375</v>
      </c>
      <c r="B8" s="2" t="n">
        <v>231.584998641664</v>
      </c>
      <c r="C8" s="2" t="n">
        <v>231.013314728942</v>
      </c>
      <c r="D8" s="2" t="n">
        <v>230.034369908913</v>
      </c>
      <c r="E8" s="2" t="n">
        <v>0.408782478575451</v>
      </c>
      <c r="F8" s="2" t="n">
        <v>0.0896853469727184</v>
      </c>
      <c r="G8" s="2" t="n">
        <v>0.0743299446345865</v>
      </c>
      <c r="H8" s="2" t="n">
        <v>-17.0626025571396</v>
      </c>
      <c r="I8" s="2" t="n">
        <v>-18.9506392818122</v>
      </c>
      <c r="J8" s="2" t="n">
        <v>-92.8564948916539</v>
      </c>
      <c r="K8" s="2" t="n">
        <v>8.30769088552573</v>
      </c>
      <c r="L8" s="2" t="n">
        <v>1.92819609007547</v>
      </c>
      <c r="M8" s="2" t="n">
        <v>-25.0997869086486</v>
      </c>
      <c r="N8" s="2" t="n">
        <v>94.6678897456321</v>
      </c>
      <c r="O8" s="2" t="n">
        <v>20.6916518682973</v>
      </c>
      <c r="P8" s="2" t="n">
        <v>17.1712068936546</v>
      </c>
      <c r="Q8" s="2" t="n">
        <v>-0.99</v>
      </c>
      <c r="R8" s="2" t="n">
        <v>-0.99</v>
      </c>
      <c r="S8" s="2" t="n">
        <v>-0.99</v>
      </c>
      <c r="T8" s="2" t="n">
        <v>0.225262545247168</v>
      </c>
      <c r="U8" s="2" t="n">
        <v>0.138182809295587</v>
      </c>
      <c r="V8" s="2" t="n">
        <v>0.114283529713671</v>
      </c>
      <c r="W8" s="2" t="n">
        <v>0.8656534323910799</v>
      </c>
      <c r="X8" s="2" t="n">
        <v>0.838598601978626</v>
      </c>
      <c r="Y8" s="2" t="n">
        <v>0.802424277773833</v>
      </c>
      <c r="Z8" s="2" t="n">
        <v>0.235697001326684</v>
      </c>
      <c r="AA8" s="2" t="n">
        <v>0.145481998280365</v>
      </c>
      <c r="AB8" s="2" t="n">
        <v>0.118252741072735</v>
      </c>
      <c r="AC8" s="2" t="n">
        <v>0.743688803876844</v>
      </c>
      <c r="AD8" s="2" t="n">
        <v>0.649595450761723</v>
      </c>
      <c r="AE8" s="2" t="n">
        <v>0.578341980612786</v>
      </c>
      <c r="AF8" s="2" t="n">
        <v>9.34376983240676</v>
      </c>
      <c r="AG8" s="2" t="n">
        <v>7.7362092589214</v>
      </c>
      <c r="AH8" s="2" t="n">
        <v>5.02466012202771</v>
      </c>
      <c r="AI8" s="2" t="n">
        <v>0.0351957259541032</v>
      </c>
      <c r="AJ8" s="2" t="n">
        <v>0.0917357259541032</v>
      </c>
    </row>
    <row r="9" ht="15" customHeight="1" s="3">
      <c r="A9" s="4" t="n">
        <v>44747.71916612268</v>
      </c>
      <c r="B9" s="2" t="n">
        <v>232.627537090919</v>
      </c>
      <c r="C9" s="2" t="n">
        <v>232.224035289894</v>
      </c>
      <c r="D9" s="2" t="n">
        <v>231.347192542224</v>
      </c>
      <c r="E9" s="2" t="n">
        <v>0.339589792765344</v>
      </c>
      <c r="F9" s="2" t="n">
        <v>0.337121706467249</v>
      </c>
      <c r="G9" s="2" t="n">
        <v>0.333565187194066</v>
      </c>
      <c r="H9" s="2" t="n">
        <v>-74.5949328342333</v>
      </c>
      <c r="I9" s="2" t="n">
        <v>-75.23117603272151</v>
      </c>
      <c r="J9" s="2" t="n">
        <v>-76.25323341765601</v>
      </c>
      <c r="K9" s="2" t="n">
        <v>-19.7143293328502</v>
      </c>
      <c r="L9" s="2" t="n">
        <v>-20.8896756992483</v>
      </c>
      <c r="M9" s="2" t="n">
        <v>-22.2225276046431</v>
      </c>
      <c r="N9" s="2" t="n">
        <v>78.9979371122175</v>
      </c>
      <c r="O9" s="2" t="n">
        <v>78.17554107955679</v>
      </c>
      <c r="P9" s="2" t="n">
        <v>77.39357565022399</v>
      </c>
      <c r="Q9" s="2" t="n">
        <v>-0.99</v>
      </c>
      <c r="R9" s="2" t="n">
        <v>-0.99</v>
      </c>
      <c r="S9" s="2" t="n">
        <v>-0.99</v>
      </c>
      <c r="T9" s="2" t="n">
        <v>0.208026904978847</v>
      </c>
      <c r="U9" s="2" t="n">
        <v>0.200246596054891</v>
      </c>
      <c r="V9" s="2" t="n">
        <v>0.180339578767719</v>
      </c>
      <c r="W9" s="2" t="n">
        <v>0.839481862321485</v>
      </c>
      <c r="X9" s="2" t="n">
        <v>0.81013299458813</v>
      </c>
      <c r="Y9" s="2" t="n">
        <v>0.790715424066467</v>
      </c>
      <c r="Z9" s="2" t="n">
        <v>0.216823132156285</v>
      </c>
      <c r="AA9" s="2" t="n">
        <v>0.207609811094342</v>
      </c>
      <c r="AB9" s="2" t="n">
        <v>0.186830827544126</v>
      </c>
      <c r="AC9" s="2" t="n">
        <v>0.774215190182669</v>
      </c>
      <c r="AD9" s="2" t="n">
        <v>0.723657698915469</v>
      </c>
      <c r="AE9" s="2" t="n">
        <v>0.647289398242762</v>
      </c>
      <c r="AF9" s="2" t="n">
        <v>6.17777869740451</v>
      </c>
      <c r="AG9" s="2" t="n">
        <v>5.62448109064499</v>
      </c>
      <c r="AH9" s="2" t="n">
        <v>5.41070394876092</v>
      </c>
      <c r="AI9" s="2" t="n">
        <v>0.0131613561094403</v>
      </c>
      <c r="AJ9" s="2" t="n">
        <v>0.10878135610944</v>
      </c>
    </row>
    <row r="10" ht="15" customHeight="1" s="3">
      <c r="A10" s="4" t="n">
        <v>44747.73066200232</v>
      </c>
      <c r="B10" s="2" t="n">
        <v>234.104456108349</v>
      </c>
      <c r="C10" s="2" t="n">
        <v>232.627320466549</v>
      </c>
      <c r="D10" s="2" t="n">
        <v>229.441446530773</v>
      </c>
      <c r="E10" s="2" t="n">
        <v>0.442640663327901</v>
      </c>
      <c r="F10" s="2" t="n">
        <v>0.338702880825804</v>
      </c>
      <c r="G10" s="2" t="n">
        <v>0.334051962668838</v>
      </c>
      <c r="H10" s="2" t="n">
        <v>-75.70571747913139</v>
      </c>
      <c r="I10" s="2" t="n">
        <v>-77.4145021714251</v>
      </c>
      <c r="J10" s="2" t="n">
        <v>-96.7936546999512</v>
      </c>
      <c r="K10" s="2" t="n">
        <v>-16.6819800406937</v>
      </c>
      <c r="L10" s="2" t="n">
        <v>-17.5463306986871</v>
      </c>
      <c r="M10" s="2" t="n">
        <v>-35.1265348102449</v>
      </c>
      <c r="N10" s="2" t="n">
        <v>102.970311439505</v>
      </c>
      <c r="O10" s="2" t="n">
        <v>79.247747939544</v>
      </c>
      <c r="P10" s="2" t="n">
        <v>77.7124789208127</v>
      </c>
      <c r="Q10" s="2" t="n">
        <v>-0.99</v>
      </c>
      <c r="R10" s="2" t="n">
        <v>-0.99</v>
      </c>
      <c r="S10" s="2" t="n">
        <v>-0.99</v>
      </c>
      <c r="T10" s="2" t="n">
        <v>0.217272872302103</v>
      </c>
      <c r="U10" s="2" t="n">
        <v>0.206576524109142</v>
      </c>
      <c r="V10" s="2" t="n">
        <v>0.183241464836906</v>
      </c>
      <c r="W10" s="2" t="n">
        <v>0.847103262082624</v>
      </c>
      <c r="X10" s="2" t="n">
        <v>0.8335256644573</v>
      </c>
      <c r="Y10" s="2" t="n">
        <v>0.81328754857806</v>
      </c>
      <c r="Z10" s="2" t="n">
        <v>0.225501751443727</v>
      </c>
      <c r="AA10" s="2" t="n">
        <v>0.214016009883619</v>
      </c>
      <c r="AB10" s="2" t="n">
        <v>0.187601679698849</v>
      </c>
      <c r="AC10" s="2" t="n">
        <v>0.7154443476207411</v>
      </c>
      <c r="AD10" s="2" t="n">
        <v>0.662823908500603</v>
      </c>
      <c r="AE10" s="2" t="n">
        <v>0.62734774804629</v>
      </c>
      <c r="AF10" s="2" t="n">
        <v>6.15509727714591</v>
      </c>
      <c r="AG10" s="2" t="n">
        <v>5.47368908491319</v>
      </c>
      <c r="AH10" s="2" t="n">
        <v>5.22550936677343</v>
      </c>
      <c r="AI10" s="2" t="n">
        <v>0.0373968890887307</v>
      </c>
      <c r="AJ10" s="2" t="n">
        <v>0.133016889088731</v>
      </c>
    </row>
    <row r="11" ht="15" customHeight="1" s="3">
      <c r="A11" s="4" t="n">
        <v>44747.74020824074</v>
      </c>
      <c r="B11" s="2" t="n">
        <v>230.505087864196</v>
      </c>
      <c r="C11" s="2" t="n">
        <v>229.858208898791</v>
      </c>
      <c r="D11" s="2" t="n">
        <v>229.08732527207</v>
      </c>
      <c r="E11" s="2" t="n">
        <v>0.474381092241527</v>
      </c>
      <c r="F11" s="2" t="n">
        <v>0.381519325291821</v>
      </c>
      <c r="G11" s="2" t="n">
        <v>0.338676919144892</v>
      </c>
      <c r="H11" s="2" t="n">
        <v>-72.5148974614997</v>
      </c>
      <c r="I11" s="2" t="n">
        <v>-82.8139562960213</v>
      </c>
      <c r="J11" s="2" t="n">
        <v>-107.06434234937</v>
      </c>
      <c r="K11" s="2" t="n">
        <v>-19.694995748175</v>
      </c>
      <c r="L11" s="2" t="n">
        <v>-27.6252685085291</v>
      </c>
      <c r="M11" s="2" t="n">
        <v>-35.2325513862352</v>
      </c>
      <c r="N11" s="2" t="n">
        <v>108.860765476933</v>
      </c>
      <c r="O11" s="2" t="n">
        <v>87.6408536916784</v>
      </c>
      <c r="P11" s="2" t="n">
        <v>78.06675300506851</v>
      </c>
      <c r="Q11" s="2" t="n">
        <v>-0.99</v>
      </c>
      <c r="R11" s="2" t="n">
        <v>-0.99</v>
      </c>
      <c r="S11" s="2" t="n">
        <v>-0.99</v>
      </c>
      <c r="T11" s="2" t="n">
        <v>0.222294640060188</v>
      </c>
      <c r="U11" s="2" t="n">
        <v>0.19893951681187</v>
      </c>
      <c r="V11" s="2" t="n">
        <v>0.179798306395332</v>
      </c>
      <c r="W11" s="2" t="n">
        <v>0.844834304773261</v>
      </c>
      <c r="X11" s="2" t="n">
        <v>0.82053745704271</v>
      </c>
      <c r="Y11" s="2" t="n">
        <v>0.788359568633266</v>
      </c>
      <c r="Z11" s="2" t="n">
        <v>0.23218142474545</v>
      </c>
      <c r="AA11" s="2" t="n">
        <v>0.204969373308904</v>
      </c>
      <c r="AB11" s="2" t="n">
        <v>0.194843195940406</v>
      </c>
      <c r="AC11" s="2" t="n">
        <v>0.780373291634586</v>
      </c>
      <c r="AD11" s="2" t="n">
        <v>0.696601509634848</v>
      </c>
      <c r="AE11" s="2" t="n">
        <v>0.633293453247637</v>
      </c>
      <c r="AF11" s="2" t="n">
        <v>5.9505268063574</v>
      </c>
      <c r="AG11" s="2" t="n">
        <v>5.69446010411347</v>
      </c>
      <c r="AH11" s="2" t="n">
        <v>5.09201379286599</v>
      </c>
      <c r="AI11" s="2" t="n">
        <v>0.0582179315017761</v>
      </c>
      <c r="AJ11" s="2" t="n">
        <v>0.153837931501776</v>
      </c>
    </row>
    <row r="12" ht="15" customHeight="1" s="3">
      <c r="A12" s="4" t="n">
        <v>44747.75150934028</v>
      </c>
      <c r="B12" s="2" t="n">
        <v>230.848792584158</v>
      </c>
      <c r="C12" s="2" t="n">
        <v>228.699510037622</v>
      </c>
      <c r="D12" s="2" t="n">
        <v>227.436856022831</v>
      </c>
      <c r="E12" s="2" t="n">
        <v>0.577133548314293</v>
      </c>
      <c r="F12" s="2" t="n">
        <v>0.370282776452444</v>
      </c>
      <c r="G12" s="2" t="n">
        <v>0.333457087111121</v>
      </c>
      <c r="H12" s="2" t="n">
        <v>-70.9736834568909</v>
      </c>
      <c r="I12" s="2" t="n">
        <v>-82.3713220445911</v>
      </c>
      <c r="J12" s="2" t="n">
        <v>-126.642370906023</v>
      </c>
      <c r="K12" s="2" t="n">
        <v>-18.4796125946374</v>
      </c>
      <c r="L12" s="2" t="n">
        <v>-27.3300311025061</v>
      </c>
      <c r="M12" s="2" t="n">
        <v>-37.190215860239</v>
      </c>
      <c r="N12" s="2" t="n">
        <v>131.990159725753</v>
      </c>
      <c r="O12" s="2" t="n">
        <v>85.1674374663591</v>
      </c>
      <c r="P12" s="2" t="n">
        <v>76.0538910477491</v>
      </c>
      <c r="Q12" s="2" t="n">
        <v>-0.99</v>
      </c>
      <c r="R12" s="2" t="n">
        <v>-0.99</v>
      </c>
      <c r="S12" s="2" t="n">
        <v>-0.99</v>
      </c>
      <c r="T12" s="2" t="n">
        <v>0.257944431358464</v>
      </c>
      <c r="U12" s="2" t="n">
        <v>0.20314486888721</v>
      </c>
      <c r="V12" s="2" t="n">
        <v>0.193750214011566</v>
      </c>
      <c r="W12" s="2" t="n">
        <v>0.836648413831609</v>
      </c>
      <c r="X12" s="2" t="n">
        <v>0.8237016507526</v>
      </c>
      <c r="Y12" s="2" t="n">
        <v>0.8030444186842181</v>
      </c>
      <c r="Z12" s="2" t="n">
        <v>0.267981927945732</v>
      </c>
      <c r="AA12" s="2" t="n">
        <v>0.213769394223689</v>
      </c>
      <c r="AB12" s="2" t="n">
        <v>0.199384386910571</v>
      </c>
      <c r="AC12" s="2" t="n">
        <v>0.742074983482628</v>
      </c>
      <c r="AD12" s="2" t="n">
        <v>0.6883844987461391</v>
      </c>
      <c r="AE12" s="2" t="n">
        <v>0.654683958919329</v>
      </c>
      <c r="AF12" s="2" t="n">
        <v>5.82958713015961</v>
      </c>
      <c r="AG12" s="2" t="n">
        <v>5.47929852982071</v>
      </c>
      <c r="AH12" s="2" t="n">
        <v>4.48497674087757</v>
      </c>
      <c r="AI12" s="2" t="n">
        <v>0.0855436343516861</v>
      </c>
      <c r="AJ12" s="2" t="n">
        <v>0.181163634351686</v>
      </c>
    </row>
    <row r="13" ht="15" customHeight="1" s="3">
      <c r="A13" s="4" t="n">
        <v>44747.76125041667</v>
      </c>
      <c r="B13" s="2" t="n">
        <v>230.074788745396</v>
      </c>
      <c r="C13" s="2" t="n">
        <v>228.445779884508</v>
      </c>
      <c r="D13" s="2" t="n">
        <v>228.350490881468</v>
      </c>
      <c r="E13" s="2" t="n">
        <v>0.41057199054205</v>
      </c>
      <c r="F13" s="2" t="n">
        <v>0.218871415395258</v>
      </c>
      <c r="G13" s="2" t="n">
        <v>0.0805536878674057</v>
      </c>
      <c r="H13" s="2" t="n">
        <v>-17.5376974983905</v>
      </c>
      <c r="I13" s="2" t="n">
        <v>-48.17383081337</v>
      </c>
      <c r="J13" s="2" t="n">
        <v>-89.5407146624253</v>
      </c>
      <c r="K13" s="2" t="n">
        <v>7.15850938204945</v>
      </c>
      <c r="L13" s="2" t="n">
        <v>-13.6042685282131</v>
      </c>
      <c r="M13" s="2" t="n">
        <v>-27.7908637519126</v>
      </c>
      <c r="N13" s="2" t="n">
        <v>93.7543155824585</v>
      </c>
      <c r="O13" s="2" t="n">
        <v>50.0699000458447</v>
      </c>
      <c r="P13" s="2" t="n">
        <v>18.5333727187559</v>
      </c>
      <c r="Q13" s="2" t="n">
        <v>-0.99</v>
      </c>
      <c r="R13" s="2" t="n">
        <v>-0.99</v>
      </c>
      <c r="S13" s="2" t="n">
        <v>-0.99</v>
      </c>
      <c r="T13" s="2" t="n">
        <v>0.243787358712489</v>
      </c>
      <c r="U13" s="2" t="n">
        <v>0.183513419267755</v>
      </c>
      <c r="V13" s="2" t="n">
        <v>0.113816138962637</v>
      </c>
      <c r="W13" s="2" t="n">
        <v>0.851838278786802</v>
      </c>
      <c r="X13" s="2" t="n">
        <v>0.826828022362097</v>
      </c>
      <c r="Y13" s="2" t="n">
        <v>0.80601722018921</v>
      </c>
      <c r="Z13" s="2" t="n">
        <v>0.256442773963043</v>
      </c>
      <c r="AA13" s="2" t="n">
        <v>0.194234573214152</v>
      </c>
      <c r="AB13" s="2" t="n">
        <v>0.115888004784292</v>
      </c>
      <c r="AC13" s="2" t="n">
        <v>0.734341736843367</v>
      </c>
      <c r="AD13" s="2" t="n">
        <v>0.680229924376399</v>
      </c>
      <c r="AE13" s="2" t="n">
        <v>0.614911172433478</v>
      </c>
      <c r="AF13" s="2" t="n">
        <v>9.518495742943729</v>
      </c>
      <c r="AG13" s="2" t="n">
        <v>6.31738557257295</v>
      </c>
      <c r="AH13" s="2" t="n">
        <v>4.66308378365045</v>
      </c>
      <c r="AI13" s="2" t="n">
        <v>0.0138515020147659</v>
      </c>
      <c r="AJ13" s="2" t="n">
        <v>0.195015136366452</v>
      </c>
    </row>
    <row r="14" ht="15" customHeight="1" s="3">
      <c r="A14" s="4" t="n">
        <v>44747.77118585648</v>
      </c>
      <c r="B14" s="2" t="n">
        <v>229.997333748111</v>
      </c>
      <c r="C14" s="2" t="n">
        <v>229.185232137053</v>
      </c>
      <c r="D14" s="2" t="n">
        <v>228.38437615412</v>
      </c>
      <c r="E14" s="2" t="n">
        <v>0.388348128436866</v>
      </c>
      <c r="F14" s="2" t="n">
        <v>0.382065945567084</v>
      </c>
      <c r="G14" s="2" t="n">
        <v>0.372063683422698</v>
      </c>
      <c r="H14" s="2" t="n">
        <v>-78.43752972176679</v>
      </c>
      <c r="I14" s="2" t="n">
        <v>-84.2069041784969</v>
      </c>
      <c r="J14" s="2" t="n">
        <v>-86.60936082471039</v>
      </c>
      <c r="K14" s="2" t="n">
        <v>-20.5053503460059</v>
      </c>
      <c r="L14" s="2" t="n">
        <v>-23.050543180626</v>
      </c>
      <c r="M14" s="2" t="n">
        <v>-33.7488669702924</v>
      </c>
      <c r="N14" s="2" t="n">
        <v>89.0036559657935</v>
      </c>
      <c r="O14" s="2" t="n">
        <v>87.2578926280725</v>
      </c>
      <c r="P14" s="2" t="n">
        <v>85.38988283533099</v>
      </c>
      <c r="Q14" s="2" t="n">
        <v>-0.99</v>
      </c>
      <c r="R14" s="2" t="n">
        <v>-0.99</v>
      </c>
      <c r="S14" s="2" t="n">
        <v>-0.99</v>
      </c>
      <c r="T14" s="2" t="n">
        <v>0.27321680417741</v>
      </c>
      <c r="U14" s="2" t="n">
        <v>0.2427658587839</v>
      </c>
      <c r="V14" s="2" t="n">
        <v>0.226367692230088</v>
      </c>
      <c r="W14" s="2" t="n">
        <v>0.856585995510964</v>
      </c>
      <c r="X14" s="2" t="n">
        <v>0.827088769842061</v>
      </c>
      <c r="Y14" s="2" t="n">
        <v>0.69219260335443</v>
      </c>
      <c r="Z14" s="2" t="n">
        <v>0.280769817621628</v>
      </c>
      <c r="AA14" s="2" t="n">
        <v>0.250286845592817</v>
      </c>
      <c r="AB14" s="2" t="n">
        <v>0.235043984824447</v>
      </c>
      <c r="AC14" s="2" t="n">
        <v>1.0426474079333</v>
      </c>
      <c r="AD14" s="2" t="n">
        <v>0.6795779833390579</v>
      </c>
      <c r="AE14" s="2" t="n">
        <v>0.602396370644988</v>
      </c>
      <c r="AF14" s="2" t="n">
        <v>5.03702561291544</v>
      </c>
      <c r="AG14" s="2" t="n">
        <v>4.76443532463582</v>
      </c>
      <c r="AH14" s="2" t="n">
        <v>4.30371861055312</v>
      </c>
      <c r="AI14" s="2" t="n">
        <v>0.0155314904842368</v>
      </c>
      <c r="AJ14" s="2" t="n">
        <v>0.213851490484237</v>
      </c>
    </row>
    <row r="15" ht="15" customHeight="1" s="3">
      <c r="A15" s="4" t="n">
        <v>44747.78248480324</v>
      </c>
      <c r="B15" s="2" t="n">
        <v>229.570848734737</v>
      </c>
      <c r="C15" s="2" t="n">
        <v>228.97834156716</v>
      </c>
      <c r="D15" s="2" t="n">
        <v>228.712171343805</v>
      </c>
      <c r="E15" s="2" t="n">
        <v>0.127497296019286</v>
      </c>
      <c r="F15" s="2" t="n">
        <v>0.112090027281073</v>
      </c>
      <c r="G15" s="2" t="n">
        <v>0.10564469127288</v>
      </c>
      <c r="H15" s="2" t="n">
        <v>-24.1379851087439</v>
      </c>
      <c r="I15" s="2" t="n">
        <v>-25.6627757267619</v>
      </c>
      <c r="J15" s="2" t="n">
        <v>-29.0935781213387</v>
      </c>
      <c r="K15" s="2" t="n">
        <v>3.84360213285645</v>
      </c>
      <c r="L15" s="2" t="n">
        <v>1.89440850696524</v>
      </c>
      <c r="M15" s="2" t="n">
        <v>-2.42080966864232</v>
      </c>
      <c r="N15" s="2" t="n">
        <v>29.1941193967934</v>
      </c>
      <c r="O15" s="2" t="n">
        <v>25.7326026976158</v>
      </c>
      <c r="P15" s="2" t="n">
        <v>24.2307724211496</v>
      </c>
      <c r="Q15" s="2" t="n">
        <v>-0.99</v>
      </c>
      <c r="R15" s="2" t="n">
        <v>-0.99</v>
      </c>
      <c r="S15" s="2" t="n">
        <v>-0.99</v>
      </c>
      <c r="T15" s="2" t="n">
        <v>0.2060107607054</v>
      </c>
      <c r="U15" s="2" t="n">
        <v>0.190344683952709</v>
      </c>
      <c r="V15" s="2" t="n">
        <v>0.157133931992833</v>
      </c>
      <c r="W15" s="2" t="n">
        <v>0.8661437902871409</v>
      </c>
      <c r="X15" s="2" t="n">
        <v>0.8301028222832459</v>
      </c>
      <c r="Y15" s="2" t="n">
        <v>0.810955448396745</v>
      </c>
      <c r="Z15" s="2" t="n">
        <v>0.206041222840721</v>
      </c>
      <c r="AA15" s="2" t="n">
        <v>0.191214517050046</v>
      </c>
      <c r="AB15" s="2" t="n">
        <v>0.157731891061653</v>
      </c>
      <c r="AC15" s="2" t="n">
        <v>0.721504376530904</v>
      </c>
      <c r="AD15" s="2" t="n">
        <v>0.671736484727076</v>
      </c>
      <c r="AE15" s="2" t="n">
        <v>0.577034550247412</v>
      </c>
      <c r="AF15" s="2" t="n">
        <v>7.19131390317568</v>
      </c>
      <c r="AG15" s="2" t="n">
        <v>6.05115869118373</v>
      </c>
      <c r="AH15" s="2" t="n">
        <v>5.66162424809724</v>
      </c>
      <c r="AI15" s="2" t="n">
        <v>0.0229956671482013</v>
      </c>
      <c r="AJ15" s="2" t="n">
        <v>0.221315667148201</v>
      </c>
    </row>
    <row r="16" ht="15" customHeight="1" s="3">
      <c r="A16" s="4" t="n">
        <v>44747.79222681713</v>
      </c>
      <c r="B16" s="2" t="n">
        <v>229.763602385644</v>
      </c>
      <c r="C16" s="2" t="n">
        <v>228.571775476846</v>
      </c>
      <c r="D16" s="2" t="n">
        <v>228.067707131354</v>
      </c>
      <c r="E16" s="2" t="n">
        <v>0.113563383708963</v>
      </c>
      <c r="F16" s="2" t="n">
        <v>0.10894667310547</v>
      </c>
      <c r="G16" s="2" t="n">
        <v>0.103202388313963</v>
      </c>
      <c r="H16" s="2" t="n">
        <v>-23.563941492928</v>
      </c>
      <c r="I16" s="2" t="n">
        <v>-24.7600477337656</v>
      </c>
      <c r="J16" s="2" t="n">
        <v>-26.010038840227</v>
      </c>
      <c r="K16" s="2" t="n">
        <v>3.09602459448647</v>
      </c>
      <c r="L16" s="2" t="n">
        <v>1.75553669549716</v>
      </c>
      <c r="M16" s="2" t="n">
        <v>-1.6689115926425</v>
      </c>
      <c r="N16" s="2" t="n">
        <v>26.0635259773917</v>
      </c>
      <c r="O16" s="2" t="n">
        <v>24.8662722420429</v>
      </c>
      <c r="P16" s="2" t="n">
        <v>23.6574458236819</v>
      </c>
      <c r="Q16" s="2" t="n">
        <v>-0.99</v>
      </c>
      <c r="R16" s="2" t="n">
        <v>-0.99</v>
      </c>
      <c r="S16" s="2" t="n">
        <v>-0.99</v>
      </c>
      <c r="T16" s="2" t="n">
        <v>0.220070507804824</v>
      </c>
      <c r="U16" s="2" t="n">
        <v>0.198237485356036</v>
      </c>
      <c r="V16" s="2" t="n">
        <v>0.188045550206672</v>
      </c>
      <c r="W16" s="2" t="n">
        <v>0.860192815501443</v>
      </c>
      <c r="X16" s="2" t="n">
        <v>0.840244727089021</v>
      </c>
      <c r="Y16" s="2" t="n">
        <v>0.807268977894164</v>
      </c>
      <c r="Z16" s="2" t="n">
        <v>0.221779459230648</v>
      </c>
      <c r="AA16" s="2" t="n">
        <v>0.198521947726246</v>
      </c>
      <c r="AB16" s="2" t="n">
        <v>0.18879173578554</v>
      </c>
      <c r="AC16" s="2" t="n">
        <v>0.731086805159723</v>
      </c>
      <c r="AD16" s="2" t="n">
        <v>0.645296733499883</v>
      </c>
      <c r="AE16" s="2" t="n">
        <v>0.592854219655362</v>
      </c>
      <c r="AF16" s="2" t="n">
        <v>6.12043420340788</v>
      </c>
      <c r="AG16" s="2" t="n">
        <v>5.85242052837723</v>
      </c>
      <c r="AH16" s="2" t="n">
        <v>5.30323743403538</v>
      </c>
      <c r="AI16" s="2" t="n">
        <v>0.0290943176176026</v>
      </c>
      <c r="AJ16" s="2" t="n">
        <v>0.227414317617603</v>
      </c>
    </row>
    <row r="17" ht="15" customHeight="1" s="3">
      <c r="A17" s="4" t="n">
        <v>44747.80352804398</v>
      </c>
      <c r="B17" s="2" t="n">
        <v>228.736988191863</v>
      </c>
      <c r="C17" s="2" t="n">
        <v>228.268597575065</v>
      </c>
      <c r="D17" s="2" t="n">
        <v>227.92738211989</v>
      </c>
      <c r="E17" s="2" t="n">
        <v>0.379478378893297</v>
      </c>
      <c r="F17" s="2" t="n">
        <v>0.111812044795803</v>
      </c>
      <c r="G17" s="2" t="n">
        <v>0.103226795987632</v>
      </c>
      <c r="H17" s="2" t="n">
        <v>-23.5796760006089</v>
      </c>
      <c r="I17" s="2" t="n">
        <v>-25.0495229533657</v>
      </c>
      <c r="J17" s="2" t="n">
        <v>-84.9187640542258</v>
      </c>
      <c r="K17" s="2" t="n">
        <v>5.04148430007955</v>
      </c>
      <c r="L17" s="2" t="n">
        <v>-2.84972594010004</v>
      </c>
      <c r="M17" s="2" t="n">
        <v>-16.4759749749745</v>
      </c>
      <c r="N17" s="2" t="n">
        <v>86.5023366151069</v>
      </c>
      <c r="O17" s="2" t="n">
        <v>25.5744823003253</v>
      </c>
      <c r="P17" s="2" t="n">
        <v>23.593719430754</v>
      </c>
      <c r="Q17" s="2" t="n">
        <v>-0.99</v>
      </c>
      <c r="R17" s="2" t="n">
        <v>-0.99</v>
      </c>
      <c r="S17" s="2" t="n">
        <v>-0.99</v>
      </c>
      <c r="T17" s="2" t="n">
        <v>0.240178535327882</v>
      </c>
      <c r="U17" s="2" t="n">
        <v>0.209570634494586</v>
      </c>
      <c r="V17" s="2" t="n">
        <v>0.178351819181686</v>
      </c>
      <c r="W17" s="2" t="n">
        <v>0.855514343197008</v>
      </c>
      <c r="X17" s="2" t="n">
        <v>0.825594639744114</v>
      </c>
      <c r="Y17" s="2" t="n">
        <v>0.80458847247763</v>
      </c>
      <c r="Z17" s="2" t="n">
        <v>0.249118139799224</v>
      </c>
      <c r="AA17" s="2" t="n">
        <v>0.211801483595378</v>
      </c>
      <c r="AB17" s="2" t="n">
        <v>0.180290189206876</v>
      </c>
      <c r="AC17" s="2" t="n">
        <v>0.738057798003059</v>
      </c>
      <c r="AD17" s="2" t="n">
        <v>0.683463337728179</v>
      </c>
      <c r="AE17" s="2" t="n">
        <v>0.605225518293463</v>
      </c>
      <c r="AF17" s="2" t="n">
        <v>6.37780283102389</v>
      </c>
      <c r="AG17" s="2" t="n">
        <v>5.57574636240969</v>
      </c>
      <c r="AH17" s="2" t="n">
        <v>4.78421253817059</v>
      </c>
      <c r="AI17" s="2" t="n">
        <v>0.012196714047985</v>
      </c>
      <c r="AJ17" s="2" t="n">
        <v>0.239611031665588</v>
      </c>
    </row>
    <row r="18" ht="15" customHeight="1" s="3">
      <c r="A18" s="4" t="n">
        <v>44747.81404825232</v>
      </c>
      <c r="B18" s="2" t="n">
        <v>229.507531549379</v>
      </c>
      <c r="C18" s="2" t="n">
        <v>228.241901315254</v>
      </c>
      <c r="D18" s="2" t="n">
        <v>227.957601822437</v>
      </c>
      <c r="E18" s="2" t="n">
        <v>0.5162800592443541</v>
      </c>
      <c r="F18" s="2" t="n">
        <v>0.364077736262658</v>
      </c>
      <c r="G18" s="2" t="n">
        <v>0.350537020551665</v>
      </c>
      <c r="H18" s="2" t="n">
        <v>-76.3736064500617</v>
      </c>
      <c r="I18" s="2" t="n">
        <v>-80.69940965991439</v>
      </c>
      <c r="J18" s="2" t="n">
        <v>-114.204774216471</v>
      </c>
      <c r="K18" s="2" t="n">
        <v>-16.4026273041923</v>
      </c>
      <c r="L18" s="2" t="n">
        <v>-20.6853072116891</v>
      </c>
      <c r="M18" s="2" t="n">
        <v>-29.4947484710063</v>
      </c>
      <c r="N18" s="2" t="n">
        <v>117.951984473357</v>
      </c>
      <c r="O18" s="2" t="n">
        <v>83.0362787884105</v>
      </c>
      <c r="P18" s="2" t="n">
        <v>80.0267983432463</v>
      </c>
      <c r="Q18" s="2" t="n">
        <v>-0.99</v>
      </c>
      <c r="R18" s="2" t="n">
        <v>-0.99</v>
      </c>
      <c r="S18" s="2" t="n">
        <v>-0.99</v>
      </c>
      <c r="T18" s="2" t="n">
        <v>0.254135659815788</v>
      </c>
      <c r="U18" s="2" t="n">
        <v>0.23916500649358</v>
      </c>
      <c r="V18" s="2" t="n">
        <v>0.226874870737926</v>
      </c>
      <c r="W18" s="2" t="n">
        <v>0.853336697786502</v>
      </c>
      <c r="X18" s="2" t="n">
        <v>0.824594797256968</v>
      </c>
      <c r="Y18" s="2" t="n">
        <v>0.808413639728606</v>
      </c>
      <c r="Z18" s="2" t="n">
        <v>0.266581246728035</v>
      </c>
      <c r="AA18" s="2" t="n">
        <v>0.247616197490949</v>
      </c>
      <c r="AB18" s="2" t="n">
        <v>0.231471634167674</v>
      </c>
      <c r="AC18" s="2" t="n">
        <v>0.728110925823428</v>
      </c>
      <c r="AD18" s="2" t="n">
        <v>0.686050691000043</v>
      </c>
      <c r="AE18" s="2" t="n">
        <v>0.6109666003056961</v>
      </c>
      <c r="AF18" s="2" t="n">
        <v>5.10584932999431</v>
      </c>
      <c r="AG18" s="2" t="n">
        <v>4.81028660413321</v>
      </c>
      <c r="AH18" s="2" t="n">
        <v>4.50582102171097</v>
      </c>
      <c r="AI18" s="2" t="n">
        <v>0.0357954982735842</v>
      </c>
      <c r="AJ18" s="2" t="n">
        <v>0.263209815891187</v>
      </c>
    </row>
    <row r="19" ht="15" customHeight="1" s="3">
      <c r="A19" s="4" t="n">
        <v>44747.82437591435</v>
      </c>
      <c r="B19" s="2" t="n">
        <v>228.313314488786</v>
      </c>
      <c r="C19" s="2" t="n">
        <v>227.930739680523</v>
      </c>
      <c r="D19" s="2" t="n">
        <v>227.67797188382</v>
      </c>
      <c r="E19" s="2" t="n">
        <v>0.6167270092552249</v>
      </c>
      <c r="F19" s="2" t="n">
        <v>0.472711547674485</v>
      </c>
      <c r="G19" s="2" t="n">
        <v>0.376688204853707</v>
      </c>
      <c r="H19" s="2" t="n">
        <v>-84.07966387652689</v>
      </c>
      <c r="I19" s="2" t="n">
        <v>-103.592273977374</v>
      </c>
      <c r="J19" s="2" t="n">
        <v>-134.930630191724</v>
      </c>
      <c r="K19" s="2" t="n">
        <v>-18.0863079315529</v>
      </c>
      <c r="L19" s="2" t="n">
        <v>-29.5332658272105</v>
      </c>
      <c r="M19" s="2" t="n">
        <v>-38.8605287916148</v>
      </c>
      <c r="N19" s="2" t="n">
        <v>140.415154673204</v>
      </c>
      <c r="O19" s="2" t="n">
        <v>107.719882186271</v>
      </c>
      <c r="P19" s="2" t="n">
        <v>86.0029325789807</v>
      </c>
      <c r="Q19" s="2" t="n">
        <v>-0.99</v>
      </c>
      <c r="R19" s="2" t="n">
        <v>-0.99</v>
      </c>
      <c r="S19" s="2" t="n">
        <v>-0.99</v>
      </c>
      <c r="T19" s="2" t="n">
        <v>0.234694649456551</v>
      </c>
      <c r="U19" s="2" t="n">
        <v>0.227843227659922</v>
      </c>
      <c r="V19" s="2" t="n">
        <v>0.206642172066952</v>
      </c>
      <c r="W19" s="2" t="n">
        <v>0.859490063126057</v>
      </c>
      <c r="X19" s="2" t="n">
        <v>0.839118399381402</v>
      </c>
      <c r="Y19" s="2" t="n">
        <v>0.8067679177348041</v>
      </c>
      <c r="Z19" s="2" t="n">
        <v>0.244234281405114</v>
      </c>
      <c r="AA19" s="2" t="n">
        <v>0.233599265891708</v>
      </c>
      <c r="AB19" s="2" t="n">
        <v>0.214016692654355</v>
      </c>
      <c r="AC19" s="2" t="n">
        <v>0.732389623405842</v>
      </c>
      <c r="AD19" s="2" t="n">
        <v>0.648238453600258</v>
      </c>
      <c r="AE19" s="2" t="n">
        <v>0.594715955522271</v>
      </c>
      <c r="AF19" s="2" t="n">
        <v>5.47367357207518</v>
      </c>
      <c r="AG19" s="2" t="n">
        <v>5.06461707498754</v>
      </c>
      <c r="AH19" s="2" t="n">
        <v>4.86880074336819</v>
      </c>
      <c r="AI19" s="2" t="n">
        <v>0.0256651612584172</v>
      </c>
      <c r="AJ19" s="2" t="n">
        <v>0.288875161258417</v>
      </c>
    </row>
    <row r="20" ht="15" customHeight="1" s="3">
      <c r="A20" s="4" t="n">
        <v>44747.83371942129</v>
      </c>
      <c r="B20" s="2" t="n">
        <v>228.205530135181</v>
      </c>
      <c r="C20" s="2" t="n">
        <v>227.830995462013</v>
      </c>
      <c r="D20" s="2" t="n">
        <v>227.267121668373</v>
      </c>
      <c r="E20" s="2" t="n">
        <v>0.528906518287984</v>
      </c>
      <c r="F20" s="2" t="n">
        <v>0.456115083272665</v>
      </c>
      <c r="G20" s="2" t="n">
        <v>0.399651861227792</v>
      </c>
      <c r="H20" s="2" t="n">
        <v>-87.398840933106</v>
      </c>
      <c r="I20" s="2" t="n">
        <v>-99.3402718213745</v>
      </c>
      <c r="J20" s="2" t="n">
        <v>-117.232723958961</v>
      </c>
      <c r="K20" s="2" t="n">
        <v>25.3546014176997</v>
      </c>
      <c r="L20" s="2" t="n">
        <v>-26.8181055068342</v>
      </c>
      <c r="M20" s="2" t="n">
        <v>-35.0150775192827</v>
      </c>
      <c r="N20" s="2" t="n">
        <v>120.644551744469</v>
      </c>
      <c r="O20" s="2" t="n">
        <v>103.884027183627</v>
      </c>
      <c r="P20" s="2" t="n">
        <v>90.94483654707599</v>
      </c>
      <c r="Q20" s="2" t="n">
        <v>-0.221535892793544</v>
      </c>
      <c r="R20" s="2" t="n">
        <v>-0.221535892793544</v>
      </c>
      <c r="S20" s="2" t="n">
        <v>-0.221535892793544</v>
      </c>
      <c r="T20" s="2" t="n">
        <v>0.226084346849265</v>
      </c>
      <c r="U20" s="2" t="n">
        <v>0.222294876174036</v>
      </c>
      <c r="V20" s="2" t="n">
        <v>0.20819202467973</v>
      </c>
      <c r="W20" s="2" t="n">
        <v>0.841333024970262</v>
      </c>
      <c r="X20" s="2" t="n">
        <v>0.829137926907432</v>
      </c>
      <c r="Y20" s="2" t="n">
        <v>0.825673491839288</v>
      </c>
      <c r="Z20" s="2" t="n">
        <v>0.235257169895378</v>
      </c>
      <c r="AA20" s="2" t="n">
        <v>0.228988966499865</v>
      </c>
      <c r="AB20" s="2" t="n">
        <v>0.219849324669196</v>
      </c>
      <c r="AC20" s="2" t="n">
        <v>0.683258319755169</v>
      </c>
      <c r="AD20" s="2" t="n">
        <v>0.67424740030565</v>
      </c>
      <c r="AE20" s="2" t="n">
        <v>0.642453213213239</v>
      </c>
      <c r="AF20" s="2" t="n">
        <v>5.34453504269131</v>
      </c>
      <c r="AG20" s="2" t="n">
        <v>5.15489118876817</v>
      </c>
      <c r="AH20" s="2" t="n">
        <v>5.03298155123227</v>
      </c>
      <c r="AI20" s="2" t="n">
        <v>0.0196317332364105</v>
      </c>
      <c r="AJ20" s="2" t="n">
        <v>0.30851173323641</v>
      </c>
    </row>
    <row r="21" ht="15" customHeight="1" s="3">
      <c r="A21" s="4" t="n">
        <v>44747.84482559028</v>
      </c>
      <c r="B21" s="2" t="n">
        <v>228.244240568161</v>
      </c>
      <c r="C21" s="2" t="n">
        <v>227.809798956961</v>
      </c>
      <c r="D21" s="2" t="n">
        <v>227.225538358304</v>
      </c>
      <c r="E21" s="2" t="n">
        <v>0.417656001767733</v>
      </c>
      <c r="F21" s="2" t="n">
        <v>0.385826455626403</v>
      </c>
      <c r="G21" s="2" t="n">
        <v>0.356440470904329</v>
      </c>
      <c r="H21" s="2" t="n">
        <v>-78.6781920331245</v>
      </c>
      <c r="I21" s="2" t="n">
        <v>-85.0534314641241</v>
      </c>
      <c r="J21" s="2" t="n">
        <v>-93.3471757875529</v>
      </c>
      <c r="K21" s="2" t="n">
        <v>-17.0313451666482</v>
      </c>
      <c r="L21" s="2" t="n">
        <v>-20.5298225408932</v>
      </c>
      <c r="M21" s="2" t="n">
        <v>-24.8148592707027</v>
      </c>
      <c r="N21" s="2" t="n">
        <v>94.972881439284</v>
      </c>
      <c r="O21" s="2" t="n">
        <v>87.86436747935051</v>
      </c>
      <c r="P21" s="2" t="n">
        <v>81.3554845893164</v>
      </c>
      <c r="Q21" s="2" t="n">
        <v>-0.99</v>
      </c>
      <c r="R21" s="2" t="n">
        <v>-0.99</v>
      </c>
      <c r="S21" s="2" t="n">
        <v>-0.99</v>
      </c>
      <c r="T21" s="2" t="n">
        <v>0.255173960715124</v>
      </c>
      <c r="U21" s="2" t="n">
        <v>0.234805611709049</v>
      </c>
      <c r="V21" s="2" t="n">
        <v>0.222681907309409</v>
      </c>
      <c r="W21" s="2" t="n">
        <v>0.847493442524022</v>
      </c>
      <c r="X21" s="2" t="n">
        <v>0.839393553544336</v>
      </c>
      <c r="Y21" s="2" t="n">
        <v>0.818059619655551</v>
      </c>
      <c r="Z21" s="2" t="n">
        <v>0.262983868518354</v>
      </c>
      <c r="AA21" s="2" t="n">
        <v>0.240880196321746</v>
      </c>
      <c r="AB21" s="2" t="n">
        <v>0.228851711187014</v>
      </c>
      <c r="AC21" s="2" t="n">
        <v>0.703045857586523</v>
      </c>
      <c r="AD21" s="2" t="n">
        <v>0.6474807520265889</v>
      </c>
      <c r="AE21" s="2" t="n">
        <v>0.626324449264263</v>
      </c>
      <c r="AF21" s="2" t="n">
        <v>5.15762771511297</v>
      </c>
      <c r="AG21" s="2" t="n">
        <v>4.93158734716637</v>
      </c>
      <c r="AH21" s="2" t="n">
        <v>4.56031262339897</v>
      </c>
      <c r="AI21" s="2" t="n">
        <v>0.0244542486075292</v>
      </c>
      <c r="AJ21" s="2" t="n">
        <v>0.33296598184394</v>
      </c>
    </row>
    <row r="22" ht="15" customHeight="1" s="3">
      <c r="A22" s="4" t="n">
        <v>44747.85437493055</v>
      </c>
      <c r="B22" s="2" t="n">
        <v>229.142166038399</v>
      </c>
      <c r="C22" s="2" t="n">
        <v>228.823951251822</v>
      </c>
      <c r="D22" s="2" t="n">
        <v>227.828739056202</v>
      </c>
      <c r="E22" s="2" t="n">
        <v>0.539255540251754</v>
      </c>
      <c r="F22" s="2" t="n">
        <v>0.438060419499519</v>
      </c>
      <c r="G22" s="2" t="n">
        <v>0.401484434482051</v>
      </c>
      <c r="H22" s="2" t="n">
        <v>-88.7124784999381</v>
      </c>
      <c r="I22" s="2" t="n">
        <v>-97.72586431311559</v>
      </c>
      <c r="J22" s="2" t="n">
        <v>-119.674479681965</v>
      </c>
      <c r="K22" s="2" t="n">
        <v>-20.1782927451115</v>
      </c>
      <c r="L22" s="2" t="n">
        <v>-22.3037137042697</v>
      </c>
      <c r="M22" s="2" t="n">
        <v>-30.03234911101</v>
      </c>
      <c r="N22" s="2" t="n">
        <v>123.385262816411</v>
      </c>
      <c r="O22" s="2" t="n">
        <v>100.238716076911</v>
      </c>
      <c r="P22" s="2" t="n">
        <v>91.469692458738</v>
      </c>
      <c r="Q22" s="2" t="n">
        <v>-0.99</v>
      </c>
      <c r="R22" s="2" t="n">
        <v>-0.99</v>
      </c>
      <c r="S22" s="2" t="n">
        <v>-0.99</v>
      </c>
      <c r="T22" s="2" t="n">
        <v>0.24335416698621</v>
      </c>
      <c r="U22" s="2" t="n">
        <v>0.229977441290383</v>
      </c>
      <c r="V22" s="2" t="n">
        <v>0.214827833691331</v>
      </c>
      <c r="W22" s="2" t="n">
        <v>0.843748183783088</v>
      </c>
      <c r="X22" s="2" t="n">
        <v>0.833513886918727</v>
      </c>
      <c r="Y22" s="2" t="n">
        <v>0.822359778639018</v>
      </c>
      <c r="Z22" s="2" t="n">
        <v>0.248926238870529</v>
      </c>
      <c r="AA22" s="2" t="n">
        <v>0.235890913870456</v>
      </c>
      <c r="AB22" s="2" t="n">
        <v>0.221489065928895</v>
      </c>
      <c r="AC22" s="2" t="n">
        <v>0.691872155386476</v>
      </c>
      <c r="AD22" s="2" t="n">
        <v>0.6628545915552539</v>
      </c>
      <c r="AE22" s="2" t="n">
        <v>0.636136754503392</v>
      </c>
      <c r="AF22" s="2" t="n">
        <v>5.30940663242997</v>
      </c>
      <c r="AG22" s="2" t="n">
        <v>5.02100077775112</v>
      </c>
      <c r="AH22" s="2" t="n">
        <v>4.78747677692457</v>
      </c>
      <c r="AI22" s="2" t="n">
        <v>0.050167451938563</v>
      </c>
      <c r="AJ22" s="2" t="n">
        <v>0.358679185174973</v>
      </c>
    </row>
    <row r="23" ht="15" customHeight="1" s="3">
      <c r="A23" s="4" t="n">
        <v>44747.86587027778</v>
      </c>
      <c r="B23" s="2" t="n">
        <v>229.133161877908</v>
      </c>
      <c r="C23" s="2" t="n">
        <v>228.758208130438</v>
      </c>
      <c r="D23" s="2" t="n">
        <v>227.983066238679</v>
      </c>
      <c r="E23" s="2" t="n">
        <v>0.579519341220065</v>
      </c>
      <c r="F23" s="2" t="n">
        <v>0.522729928930233</v>
      </c>
      <c r="G23" s="2" t="n">
        <v>0.377066576826617</v>
      </c>
      <c r="H23" s="2" t="n">
        <v>-83.59742812192709</v>
      </c>
      <c r="I23" s="2" t="n">
        <v>-114.859435012078</v>
      </c>
      <c r="J23" s="2" t="n">
        <v>-129.084728165898</v>
      </c>
      <c r="K23" s="2" t="n">
        <v>33.2623442458534</v>
      </c>
      <c r="L23" s="2" t="n">
        <v>-30.9400508225642</v>
      </c>
      <c r="M23" s="2" t="n">
        <v>-34.4970677150216</v>
      </c>
      <c r="N23" s="2" t="n">
        <v>132.12059635597</v>
      </c>
      <c r="O23" s="2" t="n">
        <v>119.643232324737</v>
      </c>
      <c r="P23" s="2" t="n">
        <v>86.2790527099839</v>
      </c>
      <c r="Q23" s="2" t="n">
        <v>-0.245901130505792</v>
      </c>
      <c r="R23" s="2" t="n">
        <v>-0.245901130505792</v>
      </c>
      <c r="S23" s="2" t="n">
        <v>-0.245901130505792</v>
      </c>
      <c r="T23" s="2" t="n">
        <v>0.261915542890215</v>
      </c>
      <c r="U23" s="2" t="n">
        <v>0.237774506616738</v>
      </c>
      <c r="V23" s="2" t="n">
        <v>0.233454521201025</v>
      </c>
      <c r="W23" s="2" t="n">
        <v>0.846789511803815</v>
      </c>
      <c r="X23" s="2" t="n">
        <v>0.8260164205606521</v>
      </c>
      <c r="Y23" s="2" t="n">
        <v>0.813623246349505</v>
      </c>
      <c r="Z23" s="2" t="n">
        <v>0.268075381288168</v>
      </c>
      <c r="AA23" s="2" t="n">
        <v>0.25007139136069</v>
      </c>
      <c r="AB23" s="2" t="n">
        <v>0.242062736354414</v>
      </c>
      <c r="AC23" s="2" t="n">
        <v>0.714572107175885</v>
      </c>
      <c r="AD23" s="2" t="n">
        <v>0.6823637338288731</v>
      </c>
      <c r="AE23" s="2" t="n">
        <v>0.628170413740872</v>
      </c>
      <c r="AF23" s="2" t="n">
        <v>4.90745259543784</v>
      </c>
      <c r="AG23" s="2" t="n">
        <v>4.76913059766642</v>
      </c>
      <c r="AH23" s="2" t="n">
        <v>4.48359330347152</v>
      </c>
      <c r="AI23" s="2" t="n">
        <v>0.082163118333348</v>
      </c>
      <c r="AJ23" s="2" t="n">
        <v>0.390674851569758</v>
      </c>
    </row>
    <row r="24" ht="15" customHeight="1" s="3">
      <c r="A24" s="4" t="n">
        <v>44747.87502826389</v>
      </c>
      <c r="B24" s="2" t="n">
        <v>229.213995318749</v>
      </c>
      <c r="C24" s="2" t="n">
        <v>228.645939211209</v>
      </c>
      <c r="D24" s="2" t="n">
        <v>227.946701144489</v>
      </c>
      <c r="E24" s="2" t="n">
        <v>0.499052914317477</v>
      </c>
      <c r="F24" s="2" t="n">
        <v>0.398967960756171</v>
      </c>
      <c r="G24" s="2" t="n">
        <v>0.360060735003461</v>
      </c>
      <c r="H24" s="2" t="n">
        <v>-80.5382467736476</v>
      </c>
      <c r="I24" s="2" t="n">
        <v>-89.93460210680711</v>
      </c>
      <c r="J24" s="2" t="n">
        <v>-110.799809484985</v>
      </c>
      <c r="K24" s="2" t="n">
        <v>-15.6033200148746</v>
      </c>
      <c r="L24" s="2" t="n">
        <v>-25.9797738125466</v>
      </c>
      <c r="M24" s="2" t="n">
        <v>-27.9638332883275</v>
      </c>
      <c r="N24" s="2" t="n">
        <v>114.10642231021</v>
      </c>
      <c r="O24" s="2" t="n">
        <v>91.2781258111509</v>
      </c>
      <c r="P24" s="2" t="n">
        <v>82.5309596275486</v>
      </c>
      <c r="Q24" s="2" t="n">
        <v>-0.99</v>
      </c>
      <c r="R24" s="2" t="n">
        <v>-0.99</v>
      </c>
      <c r="S24" s="2" t="n">
        <v>-0.99</v>
      </c>
      <c r="T24" s="2" t="n">
        <v>0.230890238822653</v>
      </c>
      <c r="U24" s="2" t="n">
        <v>0.223182601939227</v>
      </c>
      <c r="V24" s="2" t="n">
        <v>0.202775856397751</v>
      </c>
      <c r="W24" s="2" t="n">
        <v>0.8320294901027609</v>
      </c>
      <c r="X24" s="2" t="n">
        <v>0.819451330502317</v>
      </c>
      <c r="Y24" s="2" t="n">
        <v>0.808987415463384</v>
      </c>
      <c r="Z24" s="2" t="n">
        <v>0.240223301760094</v>
      </c>
      <c r="AA24" s="2" t="n">
        <v>0.228657740644014</v>
      </c>
      <c r="AB24" s="2" t="n">
        <v>0.205805103910465</v>
      </c>
      <c r="AC24" s="2" t="n">
        <v>0.726619414321617</v>
      </c>
      <c r="AD24" s="2" t="n">
        <v>0.699429914250592</v>
      </c>
      <c r="AE24" s="2" t="n">
        <v>0.666720840918116</v>
      </c>
      <c r="AF24" s="2" t="n">
        <v>5.6674024626143</v>
      </c>
      <c r="AG24" s="2" t="n">
        <v>5.16150630916703</v>
      </c>
      <c r="AH24" s="2" t="n">
        <v>4.94071290895459</v>
      </c>
      <c r="AI24" s="2" t="n">
        <v>0.103979844442726</v>
      </c>
      <c r="AJ24" s="2" t="n">
        <v>0.412491577679137</v>
      </c>
    </row>
    <row r="25" ht="15" customHeight="1" s="3">
      <c r="A25" s="4" t="n">
        <v>44747.88632924768</v>
      </c>
      <c r="B25" s="2" t="n">
        <v>229.569992689404</v>
      </c>
      <c r="C25" s="2" t="n">
        <v>229.032318949417</v>
      </c>
      <c r="D25" s="2" t="n">
        <v>228.865582017439</v>
      </c>
      <c r="E25" s="2" t="n">
        <v>0.561727599764667</v>
      </c>
      <c r="F25" s="2" t="n">
        <v>0.547322645563784</v>
      </c>
      <c r="G25" s="2" t="n">
        <v>0.50159011871639</v>
      </c>
      <c r="H25" s="2" t="n">
        <v>-110.765455048092</v>
      </c>
      <c r="I25" s="2" t="n">
        <v>-122.217571808076</v>
      </c>
      <c r="J25" s="2" t="n">
        <v>-125.135109028502</v>
      </c>
      <c r="K25" s="2" t="n">
        <v>-24.8517295592687</v>
      </c>
      <c r="L25" s="2" t="n">
        <v>-29.2724232935419</v>
      </c>
      <c r="M25" s="2" t="n">
        <v>-31.776130600845</v>
      </c>
      <c r="N25" s="2" t="n">
        <v>128.647554448892</v>
      </c>
      <c r="O25" s="2" t="n">
        <v>125.282857610172</v>
      </c>
      <c r="P25" s="2" t="n">
        <v>114.885902456808</v>
      </c>
      <c r="Q25" s="2" t="n">
        <v>-0.99</v>
      </c>
      <c r="R25" s="2" t="n">
        <v>-0.99</v>
      </c>
      <c r="S25" s="2" t="n">
        <v>-0.99</v>
      </c>
      <c r="T25" s="2" t="n">
        <v>0.269668385764074</v>
      </c>
      <c r="U25" s="2" t="n">
        <v>0.260422705393334</v>
      </c>
      <c r="V25" s="2" t="n">
        <v>0.225763558852852</v>
      </c>
      <c r="W25" s="2" t="n">
        <v>0.850973841200295</v>
      </c>
      <c r="X25" s="2" t="n">
        <v>0.834085887151486</v>
      </c>
      <c r="Y25" s="2" t="n">
        <v>0.823693167268843</v>
      </c>
      <c r="Z25" s="2" t="n">
        <v>0.278945323239141</v>
      </c>
      <c r="AA25" s="2" t="n">
        <v>0.267817093636402</v>
      </c>
      <c r="AB25" s="2" t="n">
        <v>0.234161907152454</v>
      </c>
      <c r="AC25" s="2" t="n">
        <v>0.6884065499901449</v>
      </c>
      <c r="AD25" s="2" t="n">
        <v>0.661347571951888</v>
      </c>
      <c r="AE25" s="2" t="n">
        <v>0.617184746629249</v>
      </c>
      <c r="AF25" s="2" t="n">
        <v>5.05383304123961</v>
      </c>
      <c r="AG25" s="2" t="n">
        <v>4.48744031454106</v>
      </c>
      <c r="AH25" s="2" t="n">
        <v>4.328626505452</v>
      </c>
      <c r="AI25" s="2" t="n">
        <v>0.0303399290770385</v>
      </c>
      <c r="AJ25" s="2" t="n">
        <v>0.447608544207802</v>
      </c>
    </row>
    <row r="26" ht="15" customHeight="1" s="3">
      <c r="A26" s="4" t="n">
        <v>44747.8972408912</v>
      </c>
      <c r="B26" s="2" t="n">
        <v>229.509990404824</v>
      </c>
      <c r="C26" s="2" t="n">
        <v>229.38166547537</v>
      </c>
      <c r="D26" s="2" t="n">
        <v>228.483699898153</v>
      </c>
      <c r="E26" s="2" t="n">
        <v>0.614814931273812</v>
      </c>
      <c r="F26" s="2" t="n">
        <v>0.499739921240523</v>
      </c>
      <c r="G26" s="2" t="n">
        <v>0.34305064546508</v>
      </c>
      <c r="H26" s="2" t="n">
        <v>-77.15091199722271</v>
      </c>
      <c r="I26" s="2" t="n">
        <v>-111.199561073655</v>
      </c>
      <c r="J26" s="2" t="n">
        <v>-131.991240758424</v>
      </c>
      <c r="K26" s="2" t="n">
        <v>-15.7069643332063</v>
      </c>
      <c r="L26" s="2" t="n">
        <v>-27.8558124753501</v>
      </c>
      <c r="M26" s="2" t="n">
        <v>-49.699534855037</v>
      </c>
      <c r="N26" s="2" t="n">
        <v>141.038049482242</v>
      </c>
      <c r="O26" s="2" t="n">
        <v>114.447108255081</v>
      </c>
      <c r="P26" s="2" t="n">
        <v>78.733550349059</v>
      </c>
      <c r="Q26" s="2" t="n">
        <v>-0.99</v>
      </c>
      <c r="R26" s="2" t="n">
        <v>-0.99</v>
      </c>
      <c r="S26" s="2" t="n">
        <v>-0.99</v>
      </c>
      <c r="T26" s="2" t="n">
        <v>0.277923937841927</v>
      </c>
      <c r="U26" s="2" t="n">
        <v>0.253267838628807</v>
      </c>
      <c r="V26" s="2" t="n">
        <v>0.219901373872687</v>
      </c>
      <c r="W26" s="2" t="n">
        <v>0.840075876746842</v>
      </c>
      <c r="X26" s="2" t="n">
        <v>0.8204770288586291</v>
      </c>
      <c r="Y26" s="2" t="n">
        <v>0.815369580600481</v>
      </c>
      <c r="Z26" s="2" t="n">
        <v>0.283698767968206</v>
      </c>
      <c r="AA26" s="2" t="n">
        <v>0.262654330382374</v>
      </c>
      <c r="AB26" s="2" t="n">
        <v>0.228404896065207</v>
      </c>
      <c r="AC26" s="2" t="n">
        <v>0.710034825057089</v>
      </c>
      <c r="AD26" s="2" t="n">
        <v>0.696763212390853</v>
      </c>
      <c r="AE26" s="2" t="n">
        <v>0.645737995546225</v>
      </c>
      <c r="AF26" s="2" t="n">
        <v>5.16657159465863</v>
      </c>
      <c r="AG26" s="2" t="n">
        <v>4.56651941472748</v>
      </c>
      <c r="AH26" s="2" t="n">
        <v>4.26435911911795</v>
      </c>
      <c r="AI26" s="2" t="n">
        <v>0.0602559621827956</v>
      </c>
      <c r="AJ26" s="2" t="n">
        <v>0.47752457731356</v>
      </c>
    </row>
    <row r="27" ht="15" customHeight="1" s="3">
      <c r="A27" s="4" t="n">
        <v>44747.90698291667</v>
      </c>
      <c r="B27" s="2" t="n">
        <v>230.059010248759</v>
      </c>
      <c r="C27" s="2" t="n">
        <v>229.674440252581</v>
      </c>
      <c r="D27" s="2" t="n">
        <v>228.983313177023</v>
      </c>
      <c r="E27" s="2" t="n">
        <v>0.348094531155851</v>
      </c>
      <c r="F27" s="2" t="n">
        <v>0.336239711641</v>
      </c>
      <c r="G27" s="2" t="n">
        <v>0.299855654048826</v>
      </c>
      <c r="H27" s="2" t="n">
        <v>-66.5830293931806</v>
      </c>
      <c r="I27" s="2" t="n">
        <v>-75.3894290420607</v>
      </c>
      <c r="J27" s="2" t="n">
        <v>-77.04272031754761</v>
      </c>
      <c r="K27" s="2" t="n">
        <v>-14.5093329607478</v>
      </c>
      <c r="L27" s="2" t="n">
        <v>-17.8666556813502</v>
      </c>
      <c r="M27" s="2" t="n">
        <v>-20.7322700114452</v>
      </c>
      <c r="N27" s="2" t="n">
        <v>79.7835056496977</v>
      </c>
      <c r="O27" s="2" t="n">
        <v>77.2921944411499</v>
      </c>
      <c r="P27" s="2" t="n">
        <v>68.8691795002356</v>
      </c>
      <c r="Q27" s="2" t="n">
        <v>-0.99</v>
      </c>
      <c r="R27" s="2" t="n">
        <v>-0.99</v>
      </c>
      <c r="S27" s="2" t="n">
        <v>-0.99</v>
      </c>
      <c r="T27" s="2" t="n">
        <v>0.253184943062027</v>
      </c>
      <c r="U27" s="2" t="n">
        <v>0.246209837864455</v>
      </c>
      <c r="V27" s="2" t="n">
        <v>0.200396289772856</v>
      </c>
      <c r="W27" s="2" t="n">
        <v>0.844174499866175</v>
      </c>
      <c r="X27" s="2" t="n">
        <v>0.829906916474618</v>
      </c>
      <c r="Y27" s="2" t="n">
        <v>0.812159702851132</v>
      </c>
      <c r="Z27" s="2" t="n">
        <v>0.257817729988012</v>
      </c>
      <c r="AA27" s="2" t="n">
        <v>0.253682566885662</v>
      </c>
      <c r="AB27" s="2" t="n">
        <v>0.205947042018454</v>
      </c>
      <c r="AC27" s="2" t="n">
        <v>0.718374950935198</v>
      </c>
      <c r="AD27" s="2" t="n">
        <v>0.672246333857954</v>
      </c>
      <c r="AE27" s="2" t="n">
        <v>0.635020933124998</v>
      </c>
      <c r="AF27" s="2" t="n">
        <v>5.66392747419302</v>
      </c>
      <c r="AG27" s="2" t="n">
        <v>4.70795213594775</v>
      </c>
      <c r="AH27" s="2" t="n">
        <v>4.64107237645918</v>
      </c>
      <c r="AI27" s="2" t="n">
        <v>0.0785349257782153</v>
      </c>
      <c r="AJ27" s="2" t="n">
        <v>0.495803540908979</v>
      </c>
    </row>
    <row r="28" ht="15" customHeight="1" s="3">
      <c r="A28" s="4" t="n">
        <v>44747.91808934028</v>
      </c>
      <c r="B28" s="2" t="n">
        <v>229.754077932353</v>
      </c>
      <c r="C28" s="2" t="n">
        <v>229.052876992968</v>
      </c>
      <c r="D28" s="2" t="n">
        <v>228.180584053542</v>
      </c>
      <c r="E28" s="2" t="n">
        <v>0.389198968307057</v>
      </c>
      <c r="F28" s="2" t="n">
        <v>0.293902992600074</v>
      </c>
      <c r="G28" s="2" t="n">
        <v>0.285597308984152</v>
      </c>
      <c r="H28" s="2" t="n">
        <v>-62.7992306912562</v>
      </c>
      <c r="I28" s="2" t="n">
        <v>-65.385921293637</v>
      </c>
      <c r="J28" s="2" t="n">
        <v>-86.23102192614139</v>
      </c>
      <c r="K28" s="2" t="n">
        <v>-7.57196214176039</v>
      </c>
      <c r="L28" s="2" t="n">
        <v>-20.1180812995839</v>
      </c>
      <c r="M28" s="2" t="n">
        <v>-22.1518388627709</v>
      </c>
      <c r="N28" s="2" t="n">
        <v>89.0308548056731</v>
      </c>
      <c r="O28" s="2" t="n">
        <v>67.31884746978101</v>
      </c>
      <c r="P28" s="2" t="n">
        <v>65.1677607681238</v>
      </c>
      <c r="Q28" s="2" t="n">
        <v>-0.99</v>
      </c>
      <c r="R28" s="2" t="n">
        <v>-0.99</v>
      </c>
      <c r="S28" s="2" t="n">
        <v>-0.99</v>
      </c>
      <c r="T28" s="2" t="n">
        <v>0.208147331342608</v>
      </c>
      <c r="U28" s="2" t="n">
        <v>0.179506501836051</v>
      </c>
      <c r="V28" s="2" t="n">
        <v>0.150324731865768</v>
      </c>
      <c r="W28" s="2" t="n">
        <v>0.850075567239281</v>
      </c>
      <c r="X28" s="2" t="n">
        <v>0.834012946400434</v>
      </c>
      <c r="Y28" s="2" t="n">
        <v>0.826221473117093</v>
      </c>
      <c r="Z28" s="2" t="n">
        <v>0.21589917706159</v>
      </c>
      <c r="AA28" s="2" t="n">
        <v>0.187680194598823</v>
      </c>
      <c r="AB28" s="2" t="n">
        <v>0.151306646328024</v>
      </c>
      <c r="AC28" s="2" t="n">
        <v>0.681833445092084</v>
      </c>
      <c r="AD28" s="2" t="n">
        <v>0.661554087606314</v>
      </c>
      <c r="AE28" s="2" t="n">
        <v>0.619545785667905</v>
      </c>
      <c r="AF28" s="2" t="n">
        <v>7.46633404370625</v>
      </c>
      <c r="AG28" s="2" t="n">
        <v>6.15652494176051</v>
      </c>
      <c r="AH28" s="2" t="n">
        <v>5.43126149456795</v>
      </c>
      <c r="AI28" s="2" t="n">
        <v>0.0965456236873406</v>
      </c>
      <c r="AJ28" s="2" t="n">
        <v>0.513814238818105</v>
      </c>
    </row>
    <row r="29" ht="15" customHeight="1" s="3">
      <c r="A29" s="4" t="n">
        <v>44747.92783229167</v>
      </c>
      <c r="B29" s="2" t="n">
        <v>230.910671948411</v>
      </c>
      <c r="C29" s="2" t="n">
        <v>229.839153890683</v>
      </c>
      <c r="D29" s="2" t="n">
        <v>229.772173173165</v>
      </c>
      <c r="E29" s="2" t="n">
        <v>0.114008522542133</v>
      </c>
      <c r="F29" s="2" t="n">
        <v>0.0643930055499249</v>
      </c>
      <c r="G29" s="2" t="n">
        <v>0.0571641128518698</v>
      </c>
      <c r="H29" s="2" t="n">
        <v>-12.3111566849144</v>
      </c>
      <c r="I29" s="2" t="n">
        <v>-12.7935457344559</v>
      </c>
      <c r="J29" s="2" t="n">
        <v>-24.6284991195333</v>
      </c>
      <c r="K29" s="2" t="n">
        <v>9.08455465729374</v>
      </c>
      <c r="L29" s="2" t="n">
        <v>6.124351895091</v>
      </c>
      <c r="M29" s="2" t="n">
        <v>3.77020052155224</v>
      </c>
      <c r="N29" s="2" t="n">
        <v>26.2505638454151</v>
      </c>
      <c r="O29" s="2" t="n">
        <v>14.8000339120728</v>
      </c>
      <c r="P29" s="2" t="n">
        <v>13.1998037099601</v>
      </c>
      <c r="Q29" s="2" t="n">
        <v>-0.99</v>
      </c>
      <c r="R29" s="2" t="n">
        <v>-0.99</v>
      </c>
      <c r="S29" s="2" t="n">
        <v>-0.99</v>
      </c>
      <c r="T29" s="2" t="n">
        <v>0.133920022473548</v>
      </c>
      <c r="U29" s="2" t="n">
        <v>0.108584215461138</v>
      </c>
      <c r="V29" s="2" t="n">
        <v>0.0686586100035447</v>
      </c>
      <c r="W29" s="2" t="n">
        <v>0.855744652791781</v>
      </c>
      <c r="X29" s="2" t="n">
        <v>0.816318860089683</v>
      </c>
      <c r="Y29" s="2" t="n">
        <v>0.8150928495083</v>
      </c>
      <c r="Z29" s="2" t="n">
        <v>0.142895882705464</v>
      </c>
      <c r="AA29" s="2" t="n">
        <v>0.113401515978185</v>
      </c>
      <c r="AB29" s="2" t="n">
        <v>0.0825389345952674</v>
      </c>
      <c r="AC29" s="2" t="n">
        <v>0.710753803888883</v>
      </c>
      <c r="AD29" s="2" t="n">
        <v>0.707568513511862</v>
      </c>
      <c r="AE29" s="2" t="n">
        <v>0.604617725294177</v>
      </c>
      <c r="AF29" s="2" t="n">
        <v>13.0358549165063</v>
      </c>
      <c r="AG29" s="2" t="n">
        <v>9.70998245493146</v>
      </c>
      <c r="AH29" s="2" t="n">
        <v>7.86295153944512</v>
      </c>
      <c r="AI29" s="2" t="n">
        <v>0.00389205703970513</v>
      </c>
      <c r="AJ29" s="2" t="n">
        <v>0.51770629585781</v>
      </c>
    </row>
    <row r="30" ht="15" customHeight="1" s="3">
      <c r="A30" s="4" t="n">
        <v>44747.93913291667</v>
      </c>
      <c r="B30" s="2" t="n">
        <v>231.294018108461</v>
      </c>
      <c r="C30" s="2" t="n">
        <v>230.265443253178</v>
      </c>
      <c r="D30" s="2" t="n">
        <v>229.909494659084</v>
      </c>
      <c r="E30" s="2" t="n">
        <v>0.07669401774473231</v>
      </c>
      <c r="F30" s="2" t="n">
        <v>0.0510857623195572</v>
      </c>
      <c r="G30" s="2" t="n">
        <v>0.0454312776039409</v>
      </c>
      <c r="H30" s="2" t="n">
        <v>-6.48162377501644</v>
      </c>
      <c r="I30" s="2" t="n">
        <v>-10.4832481729352</v>
      </c>
      <c r="J30" s="2" t="n">
        <v>-14.1194233899801</v>
      </c>
      <c r="K30" s="2" t="n">
        <v>10.645184894535</v>
      </c>
      <c r="L30" s="2" t="n">
        <v>5.62336700640207</v>
      </c>
      <c r="M30" s="2" t="n">
        <v>4.94342041147487</v>
      </c>
      <c r="N30" s="2" t="n">
        <v>17.6827056273736</v>
      </c>
      <c r="O30" s="2" t="n">
        <v>11.7632472049216</v>
      </c>
      <c r="P30" s="2" t="n">
        <v>10.4450820756386</v>
      </c>
      <c r="Q30" s="2" t="n">
        <v>-0.99</v>
      </c>
      <c r="R30" s="2" t="n">
        <v>-0.99</v>
      </c>
      <c r="S30" s="2" t="n">
        <v>-0.99</v>
      </c>
      <c r="T30" s="2" t="n">
        <v>0.12679475568801</v>
      </c>
      <c r="U30" s="2" t="n">
        <v>0.104896637864308</v>
      </c>
      <c r="V30" s="2" t="n">
        <v>0.0864576012602144</v>
      </c>
      <c r="W30" s="2" t="n">
        <v>0.841272582778818</v>
      </c>
      <c r="X30" s="2" t="n">
        <v>0.818071392788973</v>
      </c>
      <c r="Y30" s="2" t="n">
        <v>0.805412654640704</v>
      </c>
      <c r="Z30" s="2" t="n">
        <v>0.169038492353087</v>
      </c>
      <c r="AA30" s="2" t="n">
        <v>0.128415308155784</v>
      </c>
      <c r="AB30" s="2" t="n">
        <v>0.10827668171054</v>
      </c>
      <c r="AC30" s="2" t="n">
        <v>0.735914040312486</v>
      </c>
      <c r="AD30" s="2" t="n">
        <v>0.703013884016534</v>
      </c>
      <c r="AE30" s="2" t="n">
        <v>0.642611188188818</v>
      </c>
      <c r="AF30" s="2" t="n">
        <v>10.1320722687097</v>
      </c>
      <c r="AG30" s="2" t="n">
        <v>8.71753269592587</v>
      </c>
      <c r="AH30" s="2" t="n">
        <v>6.75708493497518</v>
      </c>
      <c r="AI30" s="2" t="n">
        <v>0.00742777957581279</v>
      </c>
      <c r="AJ30" s="2" t="n">
        <v>0.521242018393918</v>
      </c>
    </row>
    <row r="31" ht="15" customHeight="1" s="3">
      <c r="A31" s="4" t="n">
        <v>44747.94848547454</v>
      </c>
      <c r="B31" s="2" t="n">
        <v>231.905962096714</v>
      </c>
      <c r="C31" s="2" t="n">
        <v>230.585593991742</v>
      </c>
      <c r="D31" s="2" t="n">
        <v>229.865485628682</v>
      </c>
      <c r="E31" s="2" t="n">
        <v>0.0634527751322303</v>
      </c>
      <c r="F31" s="2" t="n">
        <v>0.0555220929650011</v>
      </c>
      <c r="G31" s="2" t="n">
        <v>0.0477393475915242</v>
      </c>
      <c r="H31" s="2" t="n">
        <v>-7.91757035920972</v>
      </c>
      <c r="I31" s="2" t="n">
        <v>-10.5796831950408</v>
      </c>
      <c r="J31" s="2" t="n">
        <v>-11.1100033900806</v>
      </c>
      <c r="K31" s="2" t="n">
        <v>9.64890210375205</v>
      </c>
      <c r="L31" s="2" t="n">
        <v>-4.91296959298258</v>
      </c>
      <c r="M31" s="2" t="n">
        <v>-9.56516209989579</v>
      </c>
      <c r="N31" s="2" t="n">
        <v>14.7150768647463</v>
      </c>
      <c r="O31" s="2" t="n">
        <v>12.8025947859995</v>
      </c>
      <c r="P31" s="2" t="n">
        <v>11.0076500544116</v>
      </c>
      <c r="Q31" s="2" t="n">
        <v>-0.09002646161218231</v>
      </c>
      <c r="R31" s="2" t="n">
        <v>-0.10868553956317</v>
      </c>
      <c r="S31" s="2" t="n">
        <v>-0.1272843024889</v>
      </c>
      <c r="T31" s="2" t="n">
        <v>0.112193559096209</v>
      </c>
      <c r="U31" s="2" t="n">
        <v>0.107982427298406</v>
      </c>
      <c r="V31" s="2" t="n">
        <v>0.103771295500603</v>
      </c>
      <c r="W31" s="2" t="n">
        <v>0.845982701633871</v>
      </c>
      <c r="X31" s="2" t="n">
        <v>0.8390367532869289</v>
      </c>
      <c r="Y31" s="2" t="n">
        <v>0.792073941995559</v>
      </c>
      <c r="Z31" s="2" t="n">
        <v>0.150634907887827</v>
      </c>
      <c r="AA31" s="2" t="n">
        <v>0.148357536776645</v>
      </c>
      <c r="AB31" s="2" t="n">
        <v>0.121365850007534</v>
      </c>
      <c r="AC31" s="2" t="n">
        <v>0.770666882332425</v>
      </c>
      <c r="AD31" s="2" t="n">
        <v>0.6484516220273699</v>
      </c>
      <c r="AE31" s="2" t="n">
        <v>0.630285159150539</v>
      </c>
      <c r="AF31" s="2" t="n">
        <v>9.124005135910201</v>
      </c>
      <c r="AG31" s="2" t="n">
        <v>7.60037777410278</v>
      </c>
      <c r="AH31" s="2" t="n">
        <v>7.49641339626745</v>
      </c>
      <c r="AI31" s="2" t="n">
        <v>0.0105536133027152</v>
      </c>
      <c r="AJ31" s="2" t="n">
        <v>0.52436785212082</v>
      </c>
    </row>
    <row r="32" ht="15" customHeight="1" s="3">
      <c r="A32" s="4" t="n">
        <v>44747.95920216435</v>
      </c>
      <c r="B32" s="2" t="n">
        <v>232.318510624654</v>
      </c>
      <c r="C32" s="2" t="n">
        <v>231.313939656651</v>
      </c>
      <c r="D32" s="2" t="n">
        <v>231.129816419907</v>
      </c>
      <c r="E32" s="2" t="n">
        <v>0.103489823367915</v>
      </c>
      <c r="F32" s="2" t="n">
        <v>0.0545002860118891</v>
      </c>
      <c r="G32" s="2" t="n">
        <v>0.0489723556335451</v>
      </c>
      <c r="H32" s="2" t="n">
        <v>-6.99303099400274</v>
      </c>
      <c r="I32" s="2" t="n">
        <v>-11.1389451242435</v>
      </c>
      <c r="J32" s="2" t="n">
        <v>-22.3845847512513</v>
      </c>
      <c r="K32" s="2" t="n">
        <v>9.642168750620391</v>
      </c>
      <c r="L32" s="2" t="n">
        <v>6.84312661145501</v>
      </c>
      <c r="M32" s="2" t="n">
        <v>-8.468756974902339</v>
      </c>
      <c r="N32" s="2" t="n">
        <v>23.9344682475574</v>
      </c>
      <c r="O32" s="2" t="n">
        <v>12.6257782962781</v>
      </c>
      <c r="P32" s="2" t="n">
        <v>11.3189715672317</v>
      </c>
      <c r="Q32" s="2" t="n">
        <v>-0.103779310412545</v>
      </c>
      <c r="R32" s="2" t="n">
        <v>-0.103779310412545</v>
      </c>
      <c r="S32" s="2" t="n">
        <v>-0.103779310412545</v>
      </c>
      <c r="T32" s="2" t="n">
        <v>0.145730951924441</v>
      </c>
      <c r="U32" s="2" t="n">
        <v>0.109852413197839</v>
      </c>
      <c r="V32" s="2" t="n">
        <v>0.0651674381048328</v>
      </c>
      <c r="W32" s="2" t="n">
        <v>0.844938397620474</v>
      </c>
      <c r="X32" s="2" t="n">
        <v>0.816566201021275</v>
      </c>
      <c r="Y32" s="2" t="n">
        <v>0.807607217150511</v>
      </c>
      <c r="Z32" s="2" t="n">
        <v>0.155462594408899</v>
      </c>
      <c r="AA32" s="2" t="n">
        <v>0.134841742100474</v>
      </c>
      <c r="AB32" s="2" t="n">
        <v>0.110998331277904</v>
      </c>
      <c r="AC32" s="2" t="n">
        <v>0.730207400684504</v>
      </c>
      <c r="AD32" s="2" t="n">
        <v>0.706925863026951</v>
      </c>
      <c r="AE32" s="2" t="n">
        <v>0.633020860380289</v>
      </c>
      <c r="AF32" s="2" t="n">
        <v>9.903112149232751</v>
      </c>
      <c r="AG32" s="2" t="n">
        <v>8.3135639398867</v>
      </c>
      <c r="AH32" s="2" t="n">
        <v>7.28590327478859</v>
      </c>
      <c r="AI32" s="2" t="n">
        <v>0.0143311114957767</v>
      </c>
      <c r="AJ32" s="2" t="n">
        <v>0.528145350313882</v>
      </c>
    </row>
    <row r="33" ht="15" customHeight="1" s="3">
      <c r="A33" s="4" t="n">
        <v>44747.96875038194</v>
      </c>
      <c r="B33" s="2" t="n">
        <v>231.604971301779</v>
      </c>
      <c r="C33" s="2" t="n">
        <v>231.41322240936</v>
      </c>
      <c r="D33" s="2" t="n">
        <v>230.622807505948</v>
      </c>
      <c r="E33" s="2" t="n">
        <v>0.0579244936521638</v>
      </c>
      <c r="F33" s="2" t="n">
        <v>0.0514227879522537</v>
      </c>
      <c r="G33" s="2" t="n">
        <v>0.0485797113070739</v>
      </c>
      <c r="H33" s="2" t="n">
        <v>-8.585727674915571</v>
      </c>
      <c r="I33" s="2" t="n">
        <v>-10.4969596375591</v>
      </c>
      <c r="J33" s="2" t="n">
        <v>-12.9780815424365</v>
      </c>
      <c r="K33" s="2" t="n">
        <v>7.4177732738814</v>
      </c>
      <c r="L33" s="2" t="n">
        <v>6.50778490549244</v>
      </c>
      <c r="M33" s="2" t="n">
        <v>-3.16615144303245</v>
      </c>
      <c r="N33" s="2" t="n">
        <v>13.3587093494225</v>
      </c>
      <c r="O33" s="2" t="n">
        <v>11.9097733279392</v>
      </c>
      <c r="P33" s="2" t="n">
        <v>11.2419875372864</v>
      </c>
      <c r="Q33" s="2" t="n">
        <v>-0.126808745940372</v>
      </c>
      <c r="R33" s="2" t="n">
        <v>-0.126808745940372</v>
      </c>
      <c r="S33" s="2" t="n">
        <v>-0.126808745940372</v>
      </c>
      <c r="T33" s="2" t="n">
        <v>0.129557223084879</v>
      </c>
      <c r="U33" s="2" t="n">
        <v>0.108032446465597</v>
      </c>
      <c r="V33" s="2" t="n">
        <v>0.101321712944653</v>
      </c>
      <c r="W33" s="2" t="n">
        <v>0.842293103633777</v>
      </c>
      <c r="X33" s="2" t="n">
        <v>0.833650865156962</v>
      </c>
      <c r="Y33" s="2" t="n">
        <v>0.813282420611852</v>
      </c>
      <c r="Z33" s="2" t="n">
        <v>0.154473796715602</v>
      </c>
      <c r="AA33" s="2" t="n">
        <v>0.133738358913788</v>
      </c>
      <c r="AB33" s="2" t="n">
        <v>0.111443413795457</v>
      </c>
      <c r="AC33" s="2" t="n">
        <v>0.715457671693369</v>
      </c>
      <c r="AD33" s="2" t="n">
        <v>0.662497725973658</v>
      </c>
      <c r="AE33" s="2" t="n">
        <v>0.639943247427962</v>
      </c>
      <c r="AF33" s="2" t="n">
        <v>9.866722020610069</v>
      </c>
      <c r="AG33" s="2" t="n">
        <v>8.35045156719227</v>
      </c>
      <c r="AH33" s="2" t="n">
        <v>7.32796960458121</v>
      </c>
      <c r="AI33" s="2" t="n">
        <v>0.0029292836660771</v>
      </c>
      <c r="AJ33" s="2" t="n">
        <v>0.531074633979959</v>
      </c>
    </row>
    <row r="34" ht="15" customHeight="1" s="3">
      <c r="A34" s="4" t="n">
        <v>44747.97985655093</v>
      </c>
      <c r="B34" s="2" t="n">
        <v>231.515451468053</v>
      </c>
      <c r="C34" s="2" t="n">
        <v>231.060792921684</v>
      </c>
      <c r="D34" s="2" t="n">
        <v>230.665200114125</v>
      </c>
      <c r="E34" s="2" t="n">
        <v>0.0681611843890116</v>
      </c>
      <c r="F34" s="2" t="n">
        <v>0.0575379190429602</v>
      </c>
      <c r="G34" s="2" t="n">
        <v>0.0488287958737625</v>
      </c>
      <c r="H34" s="2" t="n">
        <v>-7.8873997564364</v>
      </c>
      <c r="I34" s="2" t="n">
        <v>-9.596016368047421</v>
      </c>
      <c r="J34" s="2" t="n">
        <v>-14.2668826204925</v>
      </c>
      <c r="K34" s="2" t="n">
        <v>9.21250749679321</v>
      </c>
      <c r="L34" s="2" t="n">
        <v>6.86393230168951</v>
      </c>
      <c r="M34" s="2" t="n">
        <v>-10.9539578652777</v>
      </c>
      <c r="N34" s="2" t="n">
        <v>15.7224132371071</v>
      </c>
      <c r="O34" s="2" t="n">
        <v>13.3171626404834</v>
      </c>
      <c r="P34" s="2" t="n">
        <v>11.2666849947756</v>
      </c>
      <c r="Q34" s="2" t="n">
        <v>-0.0701444479759513</v>
      </c>
      <c r="R34" s="2" t="n">
        <v>-0.07048162338913461</v>
      </c>
      <c r="S34" s="2" t="n">
        <v>-0.07081879880231801</v>
      </c>
      <c r="T34" s="2" t="n">
        <v>0.117577308128756</v>
      </c>
      <c r="U34" s="2" t="n">
        <v>0.08978493299345761</v>
      </c>
      <c r="V34" s="2" t="n">
        <v>0.0802525126158172</v>
      </c>
      <c r="W34" s="2" t="n">
        <v>0.850466168460398</v>
      </c>
      <c r="X34" s="2" t="n">
        <v>0.826244029078247</v>
      </c>
      <c r="Y34" s="2" t="n">
        <v>0.807763966389479</v>
      </c>
      <c r="Z34" s="2" t="n">
        <v>0.138831215015372</v>
      </c>
      <c r="AA34" s="2" t="n">
        <v>0.1072798030943</v>
      </c>
      <c r="AB34" s="2" t="n">
        <v>0.103754724285574</v>
      </c>
      <c r="AC34" s="2" t="n">
        <v>0.729799876471383</v>
      </c>
      <c r="AD34" s="2" t="n">
        <v>0.681755979173023</v>
      </c>
      <c r="AE34" s="2" t="n">
        <v>0.618519310944165</v>
      </c>
      <c r="AF34" s="2" t="n">
        <v>10.538760011177</v>
      </c>
      <c r="AG34" s="2" t="n">
        <v>10.2189069962365</v>
      </c>
      <c r="AH34" s="2" t="n">
        <v>8.071527461176579</v>
      </c>
      <c r="AI34" s="2" t="n">
        <v>0.00656710335951547</v>
      </c>
      <c r="AJ34" s="2" t="n">
        <v>0.534712453673397</v>
      </c>
    </row>
    <row r="35" ht="15" customHeight="1" s="3">
      <c r="A35" s="4" t="n">
        <v>44747.9899881713</v>
      </c>
      <c r="B35" s="2" t="n">
        <v>231.41622842595</v>
      </c>
      <c r="C35" s="2" t="n">
        <v>231.307888213639</v>
      </c>
      <c r="D35" s="2" t="n">
        <v>230.708601836381</v>
      </c>
      <c r="E35" s="2" t="n">
        <v>0.130034350467184</v>
      </c>
      <c r="F35" s="2" t="n">
        <v>0.0641682956712402</v>
      </c>
      <c r="G35" s="2" t="n">
        <v>0.0576491439007147</v>
      </c>
      <c r="H35" s="2" t="n">
        <v>-11.3108481143365</v>
      </c>
      <c r="I35" s="2" t="n">
        <v>-12.9272922925777</v>
      </c>
      <c r="J35" s="2" t="n">
        <v>-23.504364327188</v>
      </c>
      <c r="K35" s="2" t="n">
        <v>18.7899890572764</v>
      </c>
      <c r="L35" s="2" t="n">
        <v>7.02976533680562</v>
      </c>
      <c r="M35" s="2" t="n">
        <v>4.36134305279448</v>
      </c>
      <c r="N35" s="2" t="n">
        <v>30.0918399437082</v>
      </c>
      <c r="O35" s="2" t="n">
        <v>14.8426329619829</v>
      </c>
      <c r="P35" s="2" t="n">
        <v>13.3173903508211</v>
      </c>
      <c r="Q35" s="2" t="n">
        <v>-0.99</v>
      </c>
      <c r="R35" s="2" t="n">
        <v>-0.99</v>
      </c>
      <c r="S35" s="2" t="n">
        <v>-0.99</v>
      </c>
      <c r="T35" s="2" t="n">
        <v>0.139499117501195</v>
      </c>
      <c r="U35" s="2" t="n">
        <v>0.102851497416367</v>
      </c>
      <c r="V35" s="2" t="n">
        <v>0.08297918352655451</v>
      </c>
      <c r="W35" s="2" t="n">
        <v>0.844943411381344</v>
      </c>
      <c r="X35" s="2" t="n">
        <v>0.824340356418237</v>
      </c>
      <c r="Y35" s="2" t="n">
        <v>0.809912368941625</v>
      </c>
      <c r="Z35" s="2" t="n">
        <v>0.178363861658721</v>
      </c>
      <c r="AA35" s="2" t="n">
        <v>0.108547161530774</v>
      </c>
      <c r="AB35" s="2" t="n">
        <v>0.106235432474655</v>
      </c>
      <c r="AC35" s="2" t="n">
        <v>0.724215260041577</v>
      </c>
      <c r="AD35" s="2" t="n">
        <v>0.686724227633027</v>
      </c>
      <c r="AE35" s="2" t="n">
        <v>0.633007730187798</v>
      </c>
      <c r="AF35" s="2" t="n">
        <v>10.311410362537</v>
      </c>
      <c r="AG35" s="2" t="n">
        <v>10.1088096527434</v>
      </c>
      <c r="AH35" s="2" t="n">
        <v>6.43943007654852</v>
      </c>
      <c r="AI35" s="2" t="n">
        <v>0.0108547142797698</v>
      </c>
      <c r="AJ35" s="2" t="n">
        <v>0.539000064593651</v>
      </c>
    </row>
    <row r="36" ht="15" customHeight="1" s="3">
      <c r="A36" s="4" t="n">
        <v>44748.00148387731</v>
      </c>
      <c r="B36" s="2" t="n">
        <v>230.461651300583</v>
      </c>
      <c r="C36" s="2" t="n">
        <v>229.924216377294</v>
      </c>
      <c r="D36" s="2" t="n">
        <v>229.467209129754</v>
      </c>
      <c r="E36" s="2" t="n">
        <v>0.0747837444543112</v>
      </c>
      <c r="F36" s="2" t="n">
        <v>0.057675299300066</v>
      </c>
      <c r="G36" s="2" t="n">
        <v>0.0544139978376459</v>
      </c>
      <c r="H36" s="2" t="n">
        <v>-9.366632853760411</v>
      </c>
      <c r="I36" s="2" t="n">
        <v>-11.5570744227837</v>
      </c>
      <c r="J36" s="2" t="n">
        <v>-13.712343975187</v>
      </c>
      <c r="K36" s="2" t="n">
        <v>10.31753549643</v>
      </c>
      <c r="L36" s="2" t="n">
        <v>6.27661604427601</v>
      </c>
      <c r="M36" s="2" t="n">
        <v>-8.536644993629791</v>
      </c>
      <c r="N36" s="2" t="n">
        <v>17.1604171282035</v>
      </c>
      <c r="O36" s="2" t="n">
        <v>13.2718910103727</v>
      </c>
      <c r="P36" s="2" t="n">
        <v>12.5028349870508</v>
      </c>
      <c r="Q36" s="2" t="n">
        <v>-0.07126800395271481</v>
      </c>
      <c r="R36" s="2" t="n">
        <v>-0.07126800395271481</v>
      </c>
      <c r="S36" s="2" t="n">
        <v>-0.07126800395271481</v>
      </c>
      <c r="T36" s="2" t="n">
        <v>0.148127581948071</v>
      </c>
      <c r="U36" s="2" t="n">
        <v>0.131043018209388</v>
      </c>
      <c r="V36" s="2" t="n">
        <v>0.107327304563554</v>
      </c>
      <c r="W36" s="2" t="n">
        <v>0.849140741185024</v>
      </c>
      <c r="X36" s="2" t="n">
        <v>0.8277897840331619</v>
      </c>
      <c r="Y36" s="2" t="n">
        <v>0.803948332568444</v>
      </c>
      <c r="Z36" s="2" t="n">
        <v>0.17918161297979</v>
      </c>
      <c r="AA36" s="2" t="n">
        <v>0.138931636210254</v>
      </c>
      <c r="AB36" s="2" t="n">
        <v>0.0964261541094172</v>
      </c>
      <c r="AC36" s="2" t="n">
        <v>0.7397230960371109</v>
      </c>
      <c r="AD36" s="2" t="n">
        <v>0.6777258860134771</v>
      </c>
      <c r="AE36" s="2" t="n">
        <v>0.622001296515819</v>
      </c>
      <c r="AF36" s="2" t="n">
        <v>11.2780575956601</v>
      </c>
      <c r="AG36" s="2" t="n">
        <v>8.074188641235891</v>
      </c>
      <c r="AH36" s="2" t="n">
        <v>6.41311105456433</v>
      </c>
      <c r="AI36" s="2" t="n">
        <v>0.0148243124096091</v>
      </c>
      <c r="AJ36" s="2" t="n">
        <v>0.54296966272349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L3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44747.65645934028</v>
      </c>
      <c r="B3" s="2" t="n">
        <v>231.916244571756</v>
      </c>
      <c r="C3" s="2" t="n">
        <v>231.685294009024</v>
      </c>
      <c r="D3" s="2" t="n">
        <v>230.762870452356</v>
      </c>
      <c r="E3" s="2" t="n">
        <v>0.330638115822513</v>
      </c>
      <c r="F3" s="2" t="n">
        <v>0.312350881434977</v>
      </c>
      <c r="G3" s="2" t="n">
        <v>0.287482644781616</v>
      </c>
      <c r="H3" s="2" t="n">
        <v>74.4798060365015</v>
      </c>
      <c r="I3" s="2" t="n">
        <v>70.92032218456851</v>
      </c>
      <c r="J3" s="2" t="n">
        <v>65.8009764971398</v>
      </c>
      <c r="K3" s="2" t="n">
        <v>-8.44213193009298</v>
      </c>
      <c r="L3" s="2" t="n">
        <v>-14.7564185087844</v>
      </c>
      <c r="M3" s="2" t="n">
        <v>-17.9145090626818</v>
      </c>
      <c r="N3" s="2" t="n">
        <v>76.60398907492871</v>
      </c>
      <c r="O3" s="2" t="n">
        <v>72.4392434110779</v>
      </c>
      <c r="P3" s="2" t="n">
        <v>66.340320315041</v>
      </c>
      <c r="Q3" s="2" t="n">
        <v>-0.99</v>
      </c>
      <c r="R3" s="2" t="n">
        <v>-0.99</v>
      </c>
      <c r="S3" s="2" t="n">
        <v>-0.99</v>
      </c>
      <c r="T3" s="2" t="n">
        <v>0.207216097139338</v>
      </c>
      <c r="U3" s="2" t="n">
        <v>0.186414524714039</v>
      </c>
      <c r="V3" s="2" t="n">
        <v>0.182837407363574</v>
      </c>
      <c r="W3" s="2" t="n">
        <v>0.846135685534078</v>
      </c>
      <c r="X3" s="2" t="n">
        <v>0.844959026405407</v>
      </c>
      <c r="Y3" s="2" t="n">
        <v>0.842130212731122</v>
      </c>
      <c r="Z3" s="2" t="n">
        <v>0.213125953008414</v>
      </c>
      <c r="AA3" s="2" t="n">
        <v>0.187942488686973</v>
      </c>
      <c r="AB3" s="2" t="n">
        <v>0.186753289447721</v>
      </c>
      <c r="AC3" s="2" t="n">
        <v>0.640369186150742</v>
      </c>
      <c r="AD3" s="2" t="n">
        <v>0.632966836830955</v>
      </c>
      <c r="AE3" s="2" t="n">
        <v>0.629884251308787</v>
      </c>
      <c r="AF3" s="2" t="n">
        <v>6.18007022240067</v>
      </c>
      <c r="AG3" s="2" t="n">
        <v>6.14512693050123</v>
      </c>
      <c r="AH3" s="2" t="n">
        <v>5.49399282805104</v>
      </c>
      <c r="AI3" s="2" t="n">
        <v>0.0104010179861014</v>
      </c>
      <c r="AJ3" s="2" t="n">
        <v>0.0104010179861014</v>
      </c>
    </row>
    <row r="4" ht="15" customHeight="1" s="3">
      <c r="A4" s="4" t="n">
        <v>44747.6671727662</v>
      </c>
      <c r="B4" s="2" t="n">
        <v>0.212081247360387</v>
      </c>
      <c r="C4" s="2" t="n">
        <v>232.301131768342</v>
      </c>
      <c r="D4" s="2" t="n">
        <v>231.548932514766</v>
      </c>
      <c r="E4" s="2" t="n">
        <v>230.679348852982</v>
      </c>
      <c r="F4" s="2" t="n">
        <v>0.444932763236708</v>
      </c>
      <c r="G4" s="2" t="n">
        <v>0.366991293490997</v>
      </c>
      <c r="H4" s="2" t="n">
        <v>0.309558561250845</v>
      </c>
      <c r="I4" s="2" t="n">
        <v>99.19651943624061</v>
      </c>
      <c r="J4" s="2" t="n">
        <v>80.9735173069371</v>
      </c>
      <c r="K4" s="2" t="n">
        <v>70.6607094974221</v>
      </c>
      <c r="L4" s="2" t="n">
        <v>-10.4226419864916</v>
      </c>
      <c r="M4" s="2" t="n">
        <v>-23.733664129482</v>
      </c>
      <c r="N4" s="2" t="n">
        <v>-28.1146092568742</v>
      </c>
      <c r="O4" s="2" t="n">
        <v>103.103737671974</v>
      </c>
      <c r="P4" s="2" t="n">
        <v>84.97644225005369</v>
      </c>
      <c r="Q4" s="2" t="n">
        <v>71.4252569659896</v>
      </c>
      <c r="R4" s="2" t="n">
        <v>-0.99</v>
      </c>
      <c r="S4" s="2" t="n">
        <v>-0.99</v>
      </c>
      <c r="T4" s="2" t="n">
        <v>-0.99</v>
      </c>
      <c r="U4" s="2" t="n">
        <v>0.233076284189431</v>
      </c>
      <c r="V4" s="2" t="n">
        <v>0.205021623118425</v>
      </c>
      <c r="W4" s="2" t="n">
        <v>0.183577801139194</v>
      </c>
      <c r="X4" s="2" t="n">
        <v>0.853295185684033</v>
      </c>
      <c r="Y4" s="2" t="n">
        <v>0.828831553607661</v>
      </c>
      <c r="Z4" s="2" t="n">
        <v>0.810546754368102</v>
      </c>
      <c r="AA4" s="2" t="n">
        <v>0.237385767618025</v>
      </c>
      <c r="AB4" s="2" t="n">
        <v>0.210685678384434</v>
      </c>
      <c r="AC4" s="2" t="n">
        <v>0.192652967732205</v>
      </c>
      <c r="AD4" s="2" t="n">
        <v>0.72256650534359</v>
      </c>
      <c r="AE4" s="2" t="n">
        <v>0.675044543592922</v>
      </c>
      <c r="AF4" s="2" t="n">
        <v>0.611075942761261</v>
      </c>
      <c r="AG4" s="2" t="n">
        <v>6.01082775917805</v>
      </c>
      <c r="AH4" s="2" t="n">
        <v>5.55050605936977</v>
      </c>
      <c r="AI4" s="2" t="n">
        <v>4.99298261905846</v>
      </c>
      <c r="AJ4" s="2" t="n">
        <v>0.0330169718420792</v>
      </c>
      <c r="AK4" s="2" t="n">
        <v>0.0330169718420792</v>
      </c>
      <c r="AL4" s="2" t="n">
        <v>0.229348177712792</v>
      </c>
    </row>
    <row r="5" ht="15" customHeight="1" s="3">
      <c r="A5" s="4" t="n">
        <v>44747.6780809375</v>
      </c>
      <c r="B5" s="2" t="n">
        <v>0.229027060400887</v>
      </c>
      <c r="C5" s="2" t="n">
        <v>232.168886334068</v>
      </c>
      <c r="D5" s="2" t="n">
        <v>231.256990085944</v>
      </c>
      <c r="E5" s="2" t="n">
        <v>230.352383592937</v>
      </c>
      <c r="F5" s="2" t="n">
        <v>0.45303922491843</v>
      </c>
      <c r="G5" s="2" t="n">
        <v>0.311978539373744</v>
      </c>
      <c r="H5" s="2" t="n">
        <v>0.302053291303827</v>
      </c>
      <c r="I5" s="2" t="n">
        <v>103.110801338036</v>
      </c>
      <c r="J5" s="2" t="n">
        <v>70.2082722945083</v>
      </c>
      <c r="K5" s="2" t="n">
        <v>67.1689095961583</v>
      </c>
      <c r="L5" s="2" t="n">
        <v>-12.5537681919884</v>
      </c>
      <c r="M5" s="2" t="n">
        <v>-18.8201021967072</v>
      </c>
      <c r="N5" s="2" t="n">
        <v>-23.3513870203778</v>
      </c>
      <c r="O5" s="2" t="n">
        <v>105.181612314961</v>
      </c>
      <c r="P5" s="2" t="n">
        <v>71.86500017458479</v>
      </c>
      <c r="Q5" s="2" t="n">
        <v>69.7557070283958</v>
      </c>
      <c r="R5" s="2" t="n">
        <v>-0.99</v>
      </c>
      <c r="S5" s="2" t="n">
        <v>-0.99</v>
      </c>
      <c r="T5" s="2" t="n">
        <v>-0.99</v>
      </c>
      <c r="U5" s="2" t="n">
        <v>0.228591892134583</v>
      </c>
      <c r="V5" s="2" t="n">
        <v>0.205244507194371</v>
      </c>
      <c r="W5" s="2" t="n">
        <v>0.164127346269511</v>
      </c>
      <c r="X5" s="2" t="n">
        <v>0.845248419389528</v>
      </c>
      <c r="Y5" s="2" t="n">
        <v>0.826395391865793</v>
      </c>
      <c r="Z5" s="2" t="n">
        <v>0.804688908764727</v>
      </c>
      <c r="AA5" s="2" t="n">
        <v>0.236012728428848</v>
      </c>
      <c r="AB5" s="2" t="n">
        <v>0.208578362633063</v>
      </c>
      <c r="AC5" s="2" t="n">
        <v>0.168000313678637</v>
      </c>
      <c r="AD5" s="2" t="n">
        <v>0.737796537103095</v>
      </c>
      <c r="AE5" s="2" t="n">
        <v>0.681381187762644</v>
      </c>
      <c r="AF5" s="2" t="n">
        <v>0.632208892825491</v>
      </c>
      <c r="AG5" s="2" t="n">
        <v>6.79457457191713</v>
      </c>
      <c r="AH5" s="2" t="n">
        <v>5.60033245243166</v>
      </c>
      <c r="AI5" s="2" t="n">
        <v>5.01870493497966</v>
      </c>
      <c r="AJ5" s="2" t="n">
        <v>0.01728925431781</v>
      </c>
      <c r="AK5" s="2" t="n">
        <v>0.0544124770277476</v>
      </c>
    </row>
    <row r="6" ht="15" customHeight="1" s="3">
      <c r="A6" s="4" t="n">
        <v>44747.68762517361</v>
      </c>
      <c r="B6" s="2" t="n">
        <v>232.562695583478</v>
      </c>
      <c r="C6" s="2" t="n">
        <v>231.11677509898</v>
      </c>
      <c r="D6" s="2" t="n">
        <v>229.05670911204</v>
      </c>
      <c r="E6" s="2" t="n">
        <v>0.324217248244525</v>
      </c>
      <c r="F6" s="2" t="n">
        <v>0.318009419143852</v>
      </c>
      <c r="G6" s="2" t="n">
        <v>0.31290269341365</v>
      </c>
      <c r="H6" s="2" t="n">
        <v>71.6846140562479</v>
      </c>
      <c r="I6" s="2" t="n">
        <v>71.0139448235565</v>
      </c>
      <c r="J6" s="2" t="n">
        <v>69.2452560000166</v>
      </c>
      <c r="K6" s="2" t="n">
        <v>29.0129014905788</v>
      </c>
      <c r="L6" s="2" t="n">
        <v>-12.5414378787889</v>
      </c>
      <c r="M6" s="2" t="n">
        <v>-23.4586313858248</v>
      </c>
      <c r="N6" s="2" t="n">
        <v>75.077652676478</v>
      </c>
      <c r="O6" s="2" t="n">
        <v>73.185247704121</v>
      </c>
      <c r="P6" s="2" t="n">
        <v>72.1128838937304</v>
      </c>
      <c r="Q6" s="2" t="n">
        <v>-0.222512010470701</v>
      </c>
      <c r="R6" s="2" t="n">
        <v>-0.222512010470701</v>
      </c>
      <c r="S6" s="2" t="n">
        <v>-0.222512010470701</v>
      </c>
      <c r="T6" s="2" t="n">
        <v>0.205418466261978</v>
      </c>
      <c r="U6" s="2" t="n">
        <v>0.196173994806311</v>
      </c>
      <c r="V6" s="2" t="n">
        <v>0.187440730010947</v>
      </c>
      <c r="W6" s="2" t="n">
        <v>0.861207626912345</v>
      </c>
      <c r="X6" s="2" t="n">
        <v>0.837040166891751</v>
      </c>
      <c r="Y6" s="2" t="n">
        <v>0.8166584304298879</v>
      </c>
      <c r="Z6" s="2" t="n">
        <v>0.241253775398854</v>
      </c>
      <c r="AA6" s="2" t="n">
        <v>0.204550046634361</v>
      </c>
      <c r="AB6" s="2" t="n">
        <v>0.189094451627587</v>
      </c>
      <c r="AC6" s="2" t="n">
        <v>0.706686283812104</v>
      </c>
      <c r="AD6" s="2" t="n">
        <v>0.653662112013439</v>
      </c>
      <c r="AE6" s="2" t="n">
        <v>0.590163498790204</v>
      </c>
      <c r="AF6" s="2" t="n">
        <v>6.11168444501953</v>
      </c>
      <c r="AG6" s="2" t="n">
        <v>5.69833169034329</v>
      </c>
      <c r="AH6" s="2" t="n">
        <v>4.92202062235444</v>
      </c>
      <c r="AI6" s="2" t="n">
        <v>0.0146490102375456</v>
      </c>
      <c r="AJ6" s="2" t="n">
        <v>0.07215901023754551</v>
      </c>
    </row>
    <row r="7" ht="15" customHeight="1" s="3">
      <c r="A7" s="4" t="n">
        <v>44747.69853422454</v>
      </c>
      <c r="B7" s="2" t="n">
        <v>0.226424173414778</v>
      </c>
      <c r="C7" s="2" t="n">
        <v>231.75412707257</v>
      </c>
      <c r="D7" s="2" t="n">
        <v>230.923267455777</v>
      </c>
      <c r="E7" s="2" t="n">
        <v>229.434329955266</v>
      </c>
      <c r="F7" s="2" t="n">
        <v>0.09657434457799451</v>
      </c>
      <c r="G7" s="2" t="n">
        <v>0.0803461463426792</v>
      </c>
      <c r="H7" s="2" t="n">
        <v>0.0773711469035944</v>
      </c>
      <c r="I7" s="2" t="n">
        <v>22.2119394261167</v>
      </c>
      <c r="J7" s="2" t="n">
        <v>17.8301083334868</v>
      </c>
      <c r="K7" s="2" t="n">
        <v>17.6021054734577</v>
      </c>
      <c r="L7" s="2" t="n">
        <v>9.8047680758346</v>
      </c>
      <c r="M7" s="2" t="n">
        <v>2.58688840898762</v>
      </c>
      <c r="N7" s="2" t="n">
        <v>-0.644619619061066</v>
      </c>
      <c r="O7" s="2" t="n">
        <v>22.3552636570273</v>
      </c>
      <c r="P7" s="2" t="n">
        <v>18.6205510092926</v>
      </c>
      <c r="Q7" s="2" t="n">
        <v>17.8517171977438</v>
      </c>
      <c r="R7" s="2" t="n">
        <v>-0.99</v>
      </c>
      <c r="S7" s="2" t="n">
        <v>-0.99</v>
      </c>
      <c r="T7" s="2" t="n">
        <v>-0.99</v>
      </c>
      <c r="U7" s="2" t="n">
        <v>0.144219108648473</v>
      </c>
      <c r="V7" s="2" t="n">
        <v>0.12645340907811</v>
      </c>
      <c r="W7" s="2" t="n">
        <v>0.0792574050106586</v>
      </c>
      <c r="X7" s="2" t="n">
        <v>0.851966116490558</v>
      </c>
      <c r="Y7" s="2" t="n">
        <v>0.832046755445387</v>
      </c>
      <c r="Z7" s="2" t="n">
        <v>0.818425256120165</v>
      </c>
      <c r="AA7" s="2" t="n">
        <v>0.145569601584627</v>
      </c>
      <c r="AB7" s="2" t="n">
        <v>0.127269359331461</v>
      </c>
      <c r="AC7" s="2" t="n">
        <v>0.0904503578983453</v>
      </c>
      <c r="AD7" s="2" t="n">
        <v>0.702095879898528</v>
      </c>
      <c r="AE7" s="2" t="n">
        <v>0.666675881970477</v>
      </c>
      <c r="AF7" s="2" t="n">
        <v>0.614574818770819</v>
      </c>
      <c r="AG7" s="2" t="n">
        <v>11.9687674022074</v>
      </c>
      <c r="AH7" s="2" t="n">
        <v>8.736410815036621</v>
      </c>
      <c r="AI7" s="2" t="n">
        <v>7.73199337305914</v>
      </c>
      <c r="AJ7" s="2" t="n">
        <v>0.0198363119695357</v>
      </c>
      <c r="AK7" s="2" t="n">
        <v>0.0773463119695357</v>
      </c>
      <c r="AL7" s="2" t="n">
        <v>0.147366329860656</v>
      </c>
    </row>
    <row r="8" ht="15" customHeight="1" s="3">
      <c r="A8" s="4" t="n">
        <v>44747.70963939815</v>
      </c>
      <c r="B8" s="2" t="n">
        <v>0.126653523638404</v>
      </c>
      <c r="C8" s="2" t="n">
        <v>231.424004380574</v>
      </c>
      <c r="D8" s="2" t="n">
        <v>230.779506726337</v>
      </c>
      <c r="E8" s="2" t="n">
        <v>230.697685797485</v>
      </c>
      <c r="F8" s="2" t="n">
        <v>0.399203580479589</v>
      </c>
      <c r="G8" s="2" t="n">
        <v>0.08553762953275031</v>
      </c>
      <c r="H8" s="2" t="n">
        <v>0.071927751086032</v>
      </c>
      <c r="I8" s="2" t="n">
        <v>89.0078123538715</v>
      </c>
      <c r="J8" s="2" t="n">
        <v>19.7311560087107</v>
      </c>
      <c r="K8" s="2" t="n">
        <v>16.128428361994</v>
      </c>
      <c r="L8" s="2" t="n">
        <v>3.92518654086224</v>
      </c>
      <c r="M8" s="2" t="n">
        <v>-4.20411907904632</v>
      </c>
      <c r="N8" s="2" t="n">
        <v>-23.6881952562555</v>
      </c>
      <c r="O8" s="2" t="n">
        <v>92.1060326717011</v>
      </c>
      <c r="P8" s="2" t="n">
        <v>19.7537075617696</v>
      </c>
      <c r="Q8" s="2" t="n">
        <v>16.5935657201651</v>
      </c>
      <c r="R8" s="2" t="n">
        <v>-0.122523938810493</v>
      </c>
      <c r="S8" s="2" t="n">
        <v>-0.132099306798059</v>
      </c>
      <c r="T8" s="2" t="n">
        <v>-0.141674674785625</v>
      </c>
      <c r="U8" s="2" t="n">
        <v>0.21308504927698</v>
      </c>
      <c r="V8" s="2" t="n">
        <v>0.165607274909461</v>
      </c>
      <c r="W8" s="2" t="n">
        <v>0.1066144154107</v>
      </c>
      <c r="X8" s="2" t="n">
        <v>0.850975959526771</v>
      </c>
      <c r="Y8" s="2" t="n">
        <v>0.833028540071619</v>
      </c>
      <c r="Z8" s="2" t="n">
        <v>0.816018073507965</v>
      </c>
      <c r="AA8" s="2" t="n">
        <v>0.220502200779041</v>
      </c>
      <c r="AB8" s="2" t="n">
        <v>0.168962533199491</v>
      </c>
      <c r="AC8" s="2" t="n">
        <v>0.109676327387876</v>
      </c>
      <c r="AD8" s="2" t="n">
        <v>0.708349980783875</v>
      </c>
      <c r="AE8" s="2" t="n">
        <v>0.664118922859543</v>
      </c>
      <c r="AF8" s="2" t="n">
        <v>0.617179176959845</v>
      </c>
      <c r="AG8" s="2" t="n">
        <v>10.0129221899526</v>
      </c>
      <c r="AH8" s="2" t="n">
        <v>6.7598126505563</v>
      </c>
      <c r="AI8" s="2" t="n">
        <v>5.33048833475339</v>
      </c>
      <c r="AJ8" s="2" t="n">
        <v>0.0329718908346738</v>
      </c>
      <c r="AK8" s="2" t="n">
        <v>0.0904818908346737</v>
      </c>
    </row>
    <row r="9" ht="15" customHeight="1" s="3">
      <c r="A9" s="4" t="n">
        <v>44747.71957736111</v>
      </c>
      <c r="B9" s="2" t="n">
        <v>232.042399064938</v>
      </c>
      <c r="C9" s="2" t="n">
        <v>231.764051598599</v>
      </c>
      <c r="D9" s="2" t="n">
        <v>231.243720291406</v>
      </c>
      <c r="E9" s="2" t="n">
        <v>0.341563230108452</v>
      </c>
      <c r="F9" s="2" t="n">
        <v>0.334392032798455</v>
      </c>
      <c r="G9" s="2" t="n">
        <v>0.326853027271074</v>
      </c>
      <c r="H9" s="2" t="n">
        <v>75.37097934606589</v>
      </c>
      <c r="I9" s="2" t="n">
        <v>74.7477261906935</v>
      </c>
      <c r="J9" s="2" t="n">
        <v>73.61186609570539</v>
      </c>
      <c r="K9" s="2" t="n">
        <v>-9.906779014664311</v>
      </c>
      <c r="L9" s="2" t="n">
        <v>-22.8539580853583</v>
      </c>
      <c r="M9" s="2" t="n">
        <v>-24.2962767656334</v>
      </c>
      <c r="N9" s="2" t="n">
        <v>79.19023672307939</v>
      </c>
      <c r="O9" s="2" t="n">
        <v>77.5331366074555</v>
      </c>
      <c r="P9" s="2" t="n">
        <v>75.5827100146717</v>
      </c>
      <c r="Q9" s="2" t="n">
        <v>-0.99</v>
      </c>
      <c r="R9" s="2" t="n">
        <v>-0.99</v>
      </c>
      <c r="S9" s="2" t="n">
        <v>-0.99</v>
      </c>
      <c r="T9" s="2" t="n">
        <v>0.221866662736286</v>
      </c>
      <c r="U9" s="2" t="n">
        <v>0.206047768591652</v>
      </c>
      <c r="V9" s="2" t="n">
        <v>0.201598809257493</v>
      </c>
      <c r="W9" s="2" t="n">
        <v>0.826902567615624</v>
      </c>
      <c r="X9" s="2" t="n">
        <v>0.822372711933093</v>
      </c>
      <c r="Y9" s="2" t="n">
        <v>0.8037768650398039</v>
      </c>
      <c r="Z9" s="2" t="n">
        <v>0.232227530434769</v>
      </c>
      <c r="AA9" s="2" t="n">
        <v>0.212098463565994</v>
      </c>
      <c r="AB9" s="2" t="n">
        <v>0.210931963293436</v>
      </c>
      <c r="AC9" s="2" t="n">
        <v>0.740169200241348</v>
      </c>
      <c r="AD9" s="2" t="n">
        <v>0.691837521075953</v>
      </c>
      <c r="AE9" s="2" t="n">
        <v>0.680062246201818</v>
      </c>
      <c r="AF9" s="2" t="n">
        <v>5.54474536301856</v>
      </c>
      <c r="AG9" s="2" t="n">
        <v>5.51775518804179</v>
      </c>
      <c r="AH9" s="2" t="n">
        <v>5.09111787553837</v>
      </c>
      <c r="AI9" s="2" t="n">
        <v>0.0141498333780878</v>
      </c>
      <c r="AJ9" s="2" t="n">
        <v>0.110309833378088</v>
      </c>
    </row>
    <row r="10" ht="15" customHeight="1" s="3">
      <c r="A10" s="4" t="n">
        <v>44747.73029478009</v>
      </c>
      <c r="B10" s="2" t="n">
        <v>0.2321544769873</v>
      </c>
      <c r="C10" s="2" t="n">
        <v>233.03655505892</v>
      </c>
      <c r="D10" s="2" t="n">
        <v>232.184831816199</v>
      </c>
      <c r="E10" s="2" t="n">
        <v>228.544898300669</v>
      </c>
      <c r="F10" s="2" t="n">
        <v>0.481655820309506</v>
      </c>
      <c r="G10" s="2" t="n">
        <v>0.32616953346599</v>
      </c>
      <c r="H10" s="2" t="n">
        <v>0.322972446056546</v>
      </c>
      <c r="I10" s="2" t="n">
        <v>110.029538004122</v>
      </c>
      <c r="J10" s="2" t="n">
        <v>73.8907369757858</v>
      </c>
      <c r="K10" s="2" t="n">
        <v>71.6004785207983</v>
      </c>
      <c r="L10" s="2" t="n">
        <v>32.9658289602458</v>
      </c>
      <c r="M10" s="2" t="n">
        <v>-16.6170830397203</v>
      </c>
      <c r="N10" s="2" t="n">
        <v>-20.8497420693712</v>
      </c>
      <c r="O10" s="2" t="n">
        <v>111.987548315694</v>
      </c>
      <c r="P10" s="2" t="n">
        <v>75.90428895227311</v>
      </c>
      <c r="Q10" s="2" t="n">
        <v>73.8137048379115</v>
      </c>
      <c r="R10" s="2" t="n">
        <v>-0.190865277844485</v>
      </c>
      <c r="S10" s="2" t="n">
        <v>-0.193000472812334</v>
      </c>
      <c r="T10" s="2" t="n">
        <v>-0.195135667780183</v>
      </c>
      <c r="U10" s="2" t="n">
        <v>0.222595492106582</v>
      </c>
      <c r="V10" s="2" t="n">
        <v>0.197179710315326</v>
      </c>
      <c r="W10" s="2" t="n">
        <v>0.193210061059361</v>
      </c>
      <c r="X10" s="2" t="n">
        <v>0.849275446663485</v>
      </c>
      <c r="Y10" s="2" t="n">
        <v>0.837335235131618</v>
      </c>
      <c r="Z10" s="2" t="n">
        <v>0.790792539232427</v>
      </c>
      <c r="AA10" s="2" t="n">
        <v>0.227645820811425</v>
      </c>
      <c r="AB10" s="2" t="n">
        <v>0.20093134131905</v>
      </c>
      <c r="AC10" s="2" t="n">
        <v>0.196976044156529</v>
      </c>
      <c r="AD10" s="2" t="n">
        <v>0.774013720148394</v>
      </c>
      <c r="AE10" s="2" t="n">
        <v>0.652892350040739</v>
      </c>
      <c r="AF10" s="2" t="n">
        <v>0.621647563897139</v>
      </c>
      <c r="AG10" s="2" t="n">
        <v>5.89305363356053</v>
      </c>
      <c r="AH10" s="2" t="n">
        <v>5.78959656300699</v>
      </c>
      <c r="AI10" s="2" t="n">
        <v>5.18184295026387</v>
      </c>
      <c r="AJ10" s="2" t="n">
        <v>0.0366482534305172</v>
      </c>
      <c r="AK10" s="2" t="n">
        <v>0.132808253430517</v>
      </c>
    </row>
    <row r="11" ht="15" customHeight="1" s="3">
      <c r="A11" s="4" t="n">
        <v>44747.74003481481</v>
      </c>
      <c r="B11" s="2" t="n">
        <v>0.213491845791934</v>
      </c>
      <c r="C11" s="2" t="n">
        <v>231.32149527981</v>
      </c>
      <c r="D11" s="2" t="n">
        <v>230.087914383871</v>
      </c>
      <c r="E11" s="2" t="n">
        <v>229.831696570677</v>
      </c>
      <c r="F11" s="2" t="n">
        <v>0.515725459906941</v>
      </c>
      <c r="G11" s="2" t="n">
        <v>0.396420956998552</v>
      </c>
      <c r="H11" s="2" t="n">
        <v>0.338596849543173</v>
      </c>
      <c r="I11" s="2" t="n">
        <v>115.016143010984</v>
      </c>
      <c r="J11" s="2" t="n">
        <v>88.1563734117112</v>
      </c>
      <c r="K11" s="2" t="n">
        <v>75.7666842653021</v>
      </c>
      <c r="L11" s="2" t="n">
        <v>21.1988737152433</v>
      </c>
      <c r="M11" s="2" t="n">
        <v>-24.5681227618263</v>
      </c>
      <c r="N11" s="2" t="n">
        <v>-28.647187605506</v>
      </c>
      <c r="O11" s="2" t="n">
        <v>118.530057415105</v>
      </c>
      <c r="P11" s="2" t="n">
        <v>91.20867273375821</v>
      </c>
      <c r="Q11" s="2" t="n">
        <v>78.0090680714919</v>
      </c>
      <c r="R11" s="2" t="n">
        <v>-0.245645466513175</v>
      </c>
      <c r="S11" s="2" t="n">
        <v>-0.245645466513175</v>
      </c>
      <c r="T11" s="2" t="n">
        <v>-0.245645466513175</v>
      </c>
      <c r="U11" s="2" t="n">
        <v>0.234336210303705</v>
      </c>
      <c r="V11" s="2" t="n">
        <v>0.227399403712841</v>
      </c>
      <c r="W11" s="2" t="n">
        <v>0.212390176725145</v>
      </c>
      <c r="X11" s="2" t="n">
        <v>0.846090074273837</v>
      </c>
      <c r="Y11" s="2" t="n">
        <v>0.816132928147501</v>
      </c>
      <c r="Z11" s="2" t="n">
        <v>0.797167257678881</v>
      </c>
      <c r="AA11" s="2" t="n">
        <v>0.253928350777764</v>
      </c>
      <c r="AB11" s="2" t="n">
        <v>0.238488295171136</v>
      </c>
      <c r="AC11" s="2" t="n">
        <v>0.22483138107603</v>
      </c>
      <c r="AD11" s="2" t="n">
        <v>0.757379991205722</v>
      </c>
      <c r="AE11" s="2" t="n">
        <v>0.7080518030070601</v>
      </c>
      <c r="AF11" s="2" t="n">
        <v>0.6300037835873999</v>
      </c>
      <c r="AG11" s="2" t="n">
        <v>5.23932580768288</v>
      </c>
      <c r="AH11" s="2" t="n">
        <v>4.97379801837146</v>
      </c>
      <c r="AI11" s="2" t="n">
        <v>4.7039193897892</v>
      </c>
      <c r="AJ11" s="2" t="n">
        <v>0.0586725852701536</v>
      </c>
      <c r="AK11" s="2" t="n">
        <v>0.154832585270154</v>
      </c>
    </row>
    <row r="12" ht="15" customHeight="1" s="3">
      <c r="A12" s="4" t="n">
        <v>44747.75114002315</v>
      </c>
      <c r="B12" s="2" t="n">
        <v>0.250496131831935</v>
      </c>
      <c r="C12" s="2" t="n">
        <v>229.970780038028</v>
      </c>
      <c r="D12" s="2" t="n">
        <v>229.117710585646</v>
      </c>
      <c r="E12" s="2" t="n">
        <v>227.64994649846</v>
      </c>
      <c r="F12" s="2" t="n">
        <v>0.553436117075788</v>
      </c>
      <c r="G12" s="2" t="n">
        <v>0.369383269320196</v>
      </c>
      <c r="H12" s="2" t="n">
        <v>0.33933536378814</v>
      </c>
      <c r="I12" s="2" t="n">
        <v>122.379957520332</v>
      </c>
      <c r="J12" s="2" t="n">
        <v>82.45068975844261</v>
      </c>
      <c r="K12" s="2" t="n">
        <v>74.659436372876</v>
      </c>
      <c r="L12" s="2" t="n">
        <v>-16.5234852475429</v>
      </c>
      <c r="M12" s="2" t="n">
        <v>-26.4323953380759</v>
      </c>
      <c r="N12" s="2" t="n">
        <v>-34.9148409126123</v>
      </c>
      <c r="O12" s="2" t="n">
        <v>127.263113739336</v>
      </c>
      <c r="P12" s="2" t="n">
        <v>84.0900814981691</v>
      </c>
      <c r="Q12" s="2" t="n">
        <v>77.3172087513399</v>
      </c>
      <c r="R12" s="2" t="n">
        <v>-0.99</v>
      </c>
      <c r="S12" s="2" t="n">
        <v>-0.99</v>
      </c>
      <c r="T12" s="2" t="n">
        <v>-0.99</v>
      </c>
      <c r="U12" s="2" t="n">
        <v>0.245637239170965</v>
      </c>
      <c r="V12" s="2" t="n">
        <v>0.222282949859569</v>
      </c>
      <c r="W12" s="2" t="n">
        <v>0.182527289404394</v>
      </c>
      <c r="X12" s="2" t="n">
        <v>0.84796170835558</v>
      </c>
      <c r="Y12" s="2" t="n">
        <v>0.826280792526035</v>
      </c>
      <c r="Z12" s="2" t="n">
        <v>0.807202777309595</v>
      </c>
      <c r="AA12" s="2" t="n">
        <v>0.255295286546019</v>
      </c>
      <c r="AB12" s="2" t="n">
        <v>0.228775619471957</v>
      </c>
      <c r="AC12" s="2" t="n">
        <v>0.186156534125098</v>
      </c>
      <c r="AD12" s="2" t="n">
        <v>0.731258928748045</v>
      </c>
      <c r="AE12" s="2" t="n">
        <v>0.681679192865933</v>
      </c>
      <c r="AF12" s="2" t="n">
        <v>0.625096019457023</v>
      </c>
      <c r="AG12" s="2" t="n">
        <v>6.19776845141974</v>
      </c>
      <c r="AH12" s="2" t="n">
        <v>5.15914847924508</v>
      </c>
      <c r="AI12" s="2" t="n">
        <v>4.68162522389821</v>
      </c>
      <c r="AJ12" s="2" t="n">
        <v>0.0863774863398233</v>
      </c>
      <c r="AK12" s="2" t="n">
        <v>0.182537486339823</v>
      </c>
      <c r="AL12" s="2" t="n">
        <v>0.233358889831129</v>
      </c>
    </row>
    <row r="13" ht="15" customHeight="1" s="3">
      <c r="A13" s="4" t="n">
        <v>44747.76107723379</v>
      </c>
      <c r="B13" s="2" t="n">
        <v>229.496502984883</v>
      </c>
      <c r="C13" s="2" t="n">
        <v>228.567963307829</v>
      </c>
      <c r="D13" s="2" t="n">
        <v>227.895917858444</v>
      </c>
      <c r="E13" s="2" t="n">
        <v>0.512086637829482</v>
      </c>
      <c r="F13" s="2" t="n">
        <v>0.204356475199897</v>
      </c>
      <c r="G13" s="2" t="n">
        <v>0.073877770224585</v>
      </c>
      <c r="H13" s="2" t="n">
        <v>113.588363020034</v>
      </c>
      <c r="I13" s="2" t="n">
        <v>45.3235107511193</v>
      </c>
      <c r="J13" s="2" t="n">
        <v>16.8535024714825</v>
      </c>
      <c r="K13" s="2" t="n">
        <v>4.93177542035142</v>
      </c>
      <c r="L13" s="2" t="n">
        <v>-11.7537433960544</v>
      </c>
      <c r="M13" s="2" t="n">
        <v>-27.5071976561765</v>
      </c>
      <c r="N13" s="2" t="n">
        <v>116.871562565352</v>
      </c>
      <c r="O13" s="2" t="n">
        <v>46.7249572942511</v>
      </c>
      <c r="P13" s="2" t="n">
        <v>16.954689914863</v>
      </c>
      <c r="Q13" s="2" t="n">
        <v>-0.99</v>
      </c>
      <c r="R13" s="2" t="n">
        <v>-0.99</v>
      </c>
      <c r="S13" s="2" t="n">
        <v>-0.99</v>
      </c>
      <c r="T13" s="2" t="n">
        <v>0.275608668014054</v>
      </c>
      <c r="U13" s="2" t="n">
        <v>0.212486853277136</v>
      </c>
      <c r="V13" s="2" t="n">
        <v>0.123284229379443</v>
      </c>
      <c r="W13" s="2" t="n">
        <v>0.82978081154397</v>
      </c>
      <c r="X13" s="2" t="n">
        <v>0.815389459189067</v>
      </c>
      <c r="Y13" s="2" t="n">
        <v>0.794573421701844</v>
      </c>
      <c r="Z13" s="2" t="n">
        <v>0.286506235546061</v>
      </c>
      <c r="AA13" s="2" t="n">
        <v>0.218619797188305</v>
      </c>
      <c r="AB13" s="2" t="n">
        <v>0.127910452826139</v>
      </c>
      <c r="AC13" s="2" t="n">
        <v>0.764143455524195</v>
      </c>
      <c r="AD13" s="2" t="n">
        <v>0.70998527039477</v>
      </c>
      <c r="AE13" s="2" t="n">
        <v>0.672574511110527</v>
      </c>
      <c r="AF13" s="2" t="n">
        <v>8.69644441872626</v>
      </c>
      <c r="AG13" s="2" t="n">
        <v>5.47429982891548</v>
      </c>
      <c r="AH13" s="2" t="n">
        <v>4.22733749094831</v>
      </c>
      <c r="AI13" s="2" t="n">
        <v>0.0145562024445215</v>
      </c>
      <c r="AJ13" s="2" t="n">
        <v>0.197093688784345</v>
      </c>
    </row>
    <row r="14" ht="15" customHeight="1" s="3">
      <c r="A14" s="4" t="n">
        <v>44747.77140087963</v>
      </c>
      <c r="B14" s="2" t="n">
        <v>229.579788804136</v>
      </c>
      <c r="C14" s="2" t="n">
        <v>228.986860362503</v>
      </c>
      <c r="D14" s="2" t="n">
        <v>228.023601503093</v>
      </c>
      <c r="E14" s="2" t="n">
        <v>0.395964121540243</v>
      </c>
      <c r="F14" s="2" t="n">
        <v>0.386063464005782</v>
      </c>
      <c r="G14" s="2" t="n">
        <v>0.350484101915736</v>
      </c>
      <c r="H14" s="2" t="n">
        <v>87.2156051722358</v>
      </c>
      <c r="I14" s="2" t="n">
        <v>85.43199268543</v>
      </c>
      <c r="J14" s="2" t="n">
        <v>78.71443936526521</v>
      </c>
      <c r="K14" s="2" t="n">
        <v>-15.6557771548749</v>
      </c>
      <c r="L14" s="2" t="n">
        <v>-22.9283931351123</v>
      </c>
      <c r="M14" s="2" t="n">
        <v>-25.6363527355041</v>
      </c>
      <c r="N14" s="2" t="n">
        <v>90.9053593972243</v>
      </c>
      <c r="O14" s="2" t="n">
        <v>88.1061657742255</v>
      </c>
      <c r="P14" s="2" t="n">
        <v>80.25625410465599</v>
      </c>
      <c r="Q14" s="2" t="n">
        <v>-0.99</v>
      </c>
      <c r="R14" s="2" t="n">
        <v>-0.99</v>
      </c>
      <c r="S14" s="2" t="n">
        <v>-0.99</v>
      </c>
      <c r="T14" s="2" t="n">
        <v>0.250414353975067</v>
      </c>
      <c r="U14" s="2" t="n">
        <v>0.242061626139056</v>
      </c>
      <c r="V14" s="2" t="n">
        <v>0.210111292019416</v>
      </c>
      <c r="W14" s="2" t="n">
        <v>0.831217594983394</v>
      </c>
      <c r="X14" s="2" t="n">
        <v>0.821584100373682</v>
      </c>
      <c r="Y14" s="2" t="n">
        <v>0.800506663103483</v>
      </c>
      <c r="Z14" s="2" t="n">
        <v>0.261008414736929</v>
      </c>
      <c r="AA14" s="2" t="n">
        <v>0.246802994889588</v>
      </c>
      <c r="AB14" s="2" t="n">
        <v>0.216688148593969</v>
      </c>
      <c r="AC14" s="2" t="n">
        <v>0.7486806567873</v>
      </c>
      <c r="AD14" s="2" t="n">
        <v>0.693887980133156</v>
      </c>
      <c r="AE14" s="2" t="n">
        <v>0.668834757450013</v>
      </c>
      <c r="AF14" s="2" t="n">
        <v>5.41369675963196</v>
      </c>
      <c r="AG14" s="2" t="n">
        <v>4.82391452502031</v>
      </c>
      <c r="AH14" s="2" t="n">
        <v>4.59083769815355</v>
      </c>
      <c r="AI14" s="2" t="n">
        <v>0.016098381802185</v>
      </c>
      <c r="AJ14" s="2" t="n">
        <v>0.216108381802185</v>
      </c>
    </row>
    <row r="15" ht="15" customHeight="1" s="3">
      <c r="A15" s="4" t="n">
        <v>44747.78270008102</v>
      </c>
      <c r="B15" s="2" t="n">
        <v>0.260074224149924</v>
      </c>
      <c r="C15" s="2" t="n">
        <v>229.945097463907</v>
      </c>
      <c r="D15" s="2" t="n">
        <v>228.930614067018</v>
      </c>
      <c r="E15" s="2" t="n">
        <v>228.456437988073</v>
      </c>
      <c r="F15" s="2" t="n">
        <v>0.104663811250636</v>
      </c>
      <c r="G15" s="2" t="n">
        <v>0.100308810410578</v>
      </c>
      <c r="H15" s="2" t="n">
        <v>0.092571863401191</v>
      </c>
      <c r="I15" s="2" t="n">
        <v>23.9763093596578</v>
      </c>
      <c r="J15" s="2" t="n">
        <v>22.8630821878357</v>
      </c>
      <c r="K15" s="2" t="n">
        <v>21.0558121756092</v>
      </c>
      <c r="L15" s="2" t="n">
        <v>2.78136140600562</v>
      </c>
      <c r="M15" s="2" t="n">
        <v>1.97931050987608</v>
      </c>
      <c r="N15" s="2" t="n">
        <v>-0.6996617928214121</v>
      </c>
      <c r="O15" s="2" t="n">
        <v>24.0131811820519</v>
      </c>
      <c r="P15" s="2" t="n">
        <v>22.9576150015605</v>
      </c>
      <c r="Q15" s="2" t="n">
        <v>21.1486381705546</v>
      </c>
      <c r="R15" s="2" t="n">
        <v>-0.99</v>
      </c>
      <c r="S15" s="2" t="n">
        <v>-0.99</v>
      </c>
      <c r="T15" s="2" t="n">
        <v>-0.99</v>
      </c>
      <c r="U15" s="2" t="n">
        <v>0.23490374081634</v>
      </c>
      <c r="V15" s="2" t="n">
        <v>0.216619543761456</v>
      </c>
      <c r="W15" s="2" t="n">
        <v>0.141578116916917</v>
      </c>
      <c r="X15" s="2" t="n">
        <v>0.8626989667630059</v>
      </c>
      <c r="Y15" s="2" t="n">
        <v>0.82562926078097</v>
      </c>
      <c r="Z15" s="2" t="n">
        <v>0.818506662934086</v>
      </c>
      <c r="AA15" s="2" t="n">
        <v>0.235264986113986</v>
      </c>
      <c r="AB15" s="2" t="n">
        <v>0.217574525906365</v>
      </c>
      <c r="AC15" s="2" t="n">
        <v>0.141643527059399</v>
      </c>
      <c r="AD15" s="2" t="n">
        <v>0.701884371366059</v>
      </c>
      <c r="AE15" s="2" t="n">
        <v>0.683373324491619</v>
      </c>
      <c r="AF15" s="2" t="n">
        <v>0.5862042485251719</v>
      </c>
      <c r="AG15" s="2" t="n">
        <v>7.92596133794955</v>
      </c>
      <c r="AH15" s="2" t="n">
        <v>5.39410949721109</v>
      </c>
      <c r="AI15" s="2" t="n">
        <v>5.03283341259697</v>
      </c>
      <c r="AJ15" s="2" t="n">
        <v>0.0225336814987627</v>
      </c>
      <c r="AK15" s="2" t="n">
        <v>0.222543681498763</v>
      </c>
      <c r="AL15" s="2" t="n">
        <v>0.202235168813074</v>
      </c>
    </row>
    <row r="16" ht="15" customHeight="1" s="3">
      <c r="A16" s="4" t="n">
        <v>44747.79302931713</v>
      </c>
      <c r="B16" s="2" t="n">
        <v>0.174509143844721</v>
      </c>
      <c r="C16" s="2" t="n">
        <v>228.794495764836</v>
      </c>
      <c r="D16" s="2" t="n">
        <v>228.594690385401</v>
      </c>
      <c r="E16" s="2" t="n">
        <v>227.893381383736</v>
      </c>
      <c r="F16" s="2" t="n">
        <v>0.101155603963788</v>
      </c>
      <c r="G16" s="2" t="n">
        <v>0.0977377283280407</v>
      </c>
      <c r="H16" s="2" t="n">
        <v>0.0914644218304662</v>
      </c>
      <c r="I16" s="2" t="n">
        <v>22.9319133969994</v>
      </c>
      <c r="J16" s="2" t="n">
        <v>22.1864843833099</v>
      </c>
      <c r="K16" s="2" t="n">
        <v>20.9239330176617</v>
      </c>
      <c r="L16" s="2" t="n">
        <v>5.18851572154176</v>
      </c>
      <c r="M16" s="2" t="n">
        <v>2.36817420818918</v>
      </c>
      <c r="N16" s="2" t="n">
        <v>-0.419616209113126</v>
      </c>
      <c r="O16" s="2" t="n">
        <v>23.0526926332217</v>
      </c>
      <c r="P16" s="2" t="n">
        <v>22.3573951729895</v>
      </c>
      <c r="Q16" s="2" t="n">
        <v>20.9265562731237</v>
      </c>
      <c r="R16" s="2" t="n">
        <v>-0.99</v>
      </c>
      <c r="S16" s="2" t="n">
        <v>-0.99</v>
      </c>
      <c r="T16" s="2" t="n">
        <v>-0.99</v>
      </c>
      <c r="U16" s="2" t="n">
        <v>0.22483316932734</v>
      </c>
      <c r="V16" s="2" t="n">
        <v>0.187891789893275</v>
      </c>
      <c r="W16" s="2" t="n">
        <v>0.170963172346817</v>
      </c>
      <c r="X16" s="2" t="n">
        <v>0.861270866424913</v>
      </c>
      <c r="Y16" s="2" t="n">
        <v>0.827265289340234</v>
      </c>
      <c r="Z16" s="2" t="n">
        <v>0.811306350470134</v>
      </c>
      <c r="AA16" s="2" t="n">
        <v>0.224861356897955</v>
      </c>
      <c r="AB16" s="2" t="n">
        <v>0.188933615376342</v>
      </c>
      <c r="AC16" s="2" t="n">
        <v>0.173594940609699</v>
      </c>
      <c r="AD16" s="2" t="n">
        <v>0.720592473403928</v>
      </c>
      <c r="AE16" s="2" t="n">
        <v>0.679118861173825</v>
      </c>
      <c r="AF16" s="2" t="n">
        <v>0.589995731818269</v>
      </c>
      <c r="AG16" s="2" t="n">
        <v>6.59772169517271</v>
      </c>
      <c r="AH16" s="2" t="n">
        <v>6.11648844253057</v>
      </c>
      <c r="AI16" s="2" t="n">
        <v>5.23870631617524</v>
      </c>
      <c r="AJ16" s="2" t="n">
        <v>0.0282810400783679</v>
      </c>
      <c r="AK16" s="2" t="n">
        <v>0.228291040078368</v>
      </c>
    </row>
    <row r="17" ht="15" customHeight="1" s="3">
      <c r="A17" s="4" t="n">
        <v>44747.80237917824</v>
      </c>
      <c r="B17" s="2" t="n">
        <v>229.521211057037</v>
      </c>
      <c r="C17" s="2" t="n">
        <v>228.916672574117</v>
      </c>
      <c r="D17" s="2" t="n">
        <v>227.876161400171</v>
      </c>
      <c r="E17" s="2" t="n">
        <v>0.367065604514432</v>
      </c>
      <c r="F17" s="2" t="n">
        <v>0.103019883990118</v>
      </c>
      <c r="G17" s="2" t="n">
        <v>0.0972322360320155</v>
      </c>
      <c r="H17" s="2" t="n">
        <v>81.05629142756869</v>
      </c>
      <c r="I17" s="2" t="n">
        <v>23.4455244296117</v>
      </c>
      <c r="J17" s="2" t="n">
        <v>22.1456492782275</v>
      </c>
      <c r="K17" s="2" t="n">
        <v>2.2343546347934</v>
      </c>
      <c r="L17" s="2" t="n">
        <v>-2.65983280667246</v>
      </c>
      <c r="M17" s="2" t="n">
        <v>-20.650604042226</v>
      </c>
      <c r="N17" s="2" t="n">
        <v>83.64550093878179</v>
      </c>
      <c r="O17" s="2" t="n">
        <v>23.6452485363673</v>
      </c>
      <c r="P17" s="2" t="n">
        <v>22.2580799393901</v>
      </c>
      <c r="Q17" s="2" t="n">
        <v>-0.16364229561592</v>
      </c>
      <c r="R17" s="2" t="n">
        <v>-0.193621980942571</v>
      </c>
      <c r="S17" s="2" t="n">
        <v>-0.223601666269222</v>
      </c>
      <c r="T17" s="2" t="n">
        <v>0.235135973064069</v>
      </c>
      <c r="U17" s="2" t="n">
        <v>0.190308059208794</v>
      </c>
      <c r="V17" s="2" t="n">
        <v>0.182074232043738</v>
      </c>
      <c r="W17" s="2" t="n">
        <v>0.8594384522988761</v>
      </c>
      <c r="X17" s="2" t="n">
        <v>0.841126293979052</v>
      </c>
      <c r="Y17" s="2" t="n">
        <v>0.825772944381473</v>
      </c>
      <c r="Z17" s="2" t="n">
        <v>0.242647003820144</v>
      </c>
      <c r="AA17" s="2" t="n">
        <v>0.191274229161754</v>
      </c>
      <c r="AB17" s="2" t="n">
        <v>0.164691991906166</v>
      </c>
      <c r="AC17" s="2" t="n">
        <v>0.68299973098288</v>
      </c>
      <c r="AD17" s="2" t="n">
        <v>0.642993516715852</v>
      </c>
      <c r="AE17" s="2" t="n">
        <v>0.594852633286711</v>
      </c>
      <c r="AF17" s="2" t="n">
        <v>6.91711792378319</v>
      </c>
      <c r="AG17" s="2" t="n">
        <v>6.04947280441356</v>
      </c>
      <c r="AH17" s="2" t="n">
        <v>4.89698839682782</v>
      </c>
      <c r="AI17" s="2" t="n">
        <v>0.0101816437297262</v>
      </c>
      <c r="AJ17" s="2" t="n">
        <v>0.238472683808094</v>
      </c>
    </row>
    <row r="18" ht="15" customHeight="1" s="3">
      <c r="A18" s="4" t="n">
        <v>44747.81368130787</v>
      </c>
      <c r="B18" s="2" t="n">
        <v>0.227708882783126</v>
      </c>
      <c r="C18" s="2" t="n">
        <v>228.793167021334</v>
      </c>
      <c r="D18" s="2" t="n">
        <v>228.21542129899</v>
      </c>
      <c r="E18" s="2" t="n">
        <v>228.035698676923</v>
      </c>
      <c r="F18" s="2" t="n">
        <v>0.38878789608258</v>
      </c>
      <c r="G18" s="2" t="n">
        <v>0.365220610013093</v>
      </c>
      <c r="H18" s="2" t="n">
        <v>0.33457556381477</v>
      </c>
      <c r="I18" s="2" t="n">
        <v>86.80259833090631</v>
      </c>
      <c r="J18" s="2" t="n">
        <v>81.1100501775982</v>
      </c>
      <c r="K18" s="2" t="n">
        <v>74.3816987665939</v>
      </c>
      <c r="L18" s="2" t="n">
        <v>-18.0446454283939</v>
      </c>
      <c r="M18" s="2" t="n">
        <v>-18.2583789667949</v>
      </c>
      <c r="N18" s="2" t="n">
        <v>-22.8379541236227</v>
      </c>
      <c r="O18" s="2" t="n">
        <v>88.7419384702668</v>
      </c>
      <c r="P18" s="2" t="n">
        <v>83.348169390473</v>
      </c>
      <c r="Q18" s="2" t="n">
        <v>76.54860285312969</v>
      </c>
      <c r="R18" s="2" t="n">
        <v>-0.99</v>
      </c>
      <c r="S18" s="2" t="n">
        <v>-0.99</v>
      </c>
      <c r="T18" s="2" t="n">
        <v>-0.99</v>
      </c>
      <c r="U18" s="2" t="n">
        <v>0.254242462361559</v>
      </c>
      <c r="V18" s="2" t="n">
        <v>0.234028843900658</v>
      </c>
      <c r="W18" s="2" t="n">
        <v>0.215774666727721</v>
      </c>
      <c r="X18" s="2" t="n">
        <v>0.855040777025705</v>
      </c>
      <c r="Y18" s="2" t="n">
        <v>0.838891455827758</v>
      </c>
      <c r="Z18" s="2" t="n">
        <v>0.818877696988987</v>
      </c>
      <c r="AA18" s="2" t="n">
        <v>0.262287922041506</v>
      </c>
      <c r="AB18" s="2" t="n">
        <v>0.239412143453349</v>
      </c>
      <c r="AC18" s="2" t="n">
        <v>0.224178650289355</v>
      </c>
      <c r="AD18" s="2" t="n">
        <v>0.700920354424204</v>
      </c>
      <c r="AE18" s="2" t="n">
        <v>0.648822963155401</v>
      </c>
      <c r="AF18" s="2" t="n">
        <v>0.606474897414532</v>
      </c>
      <c r="AG18" s="2" t="n">
        <v>5.25285473202693</v>
      </c>
      <c r="AH18" s="2" t="n">
        <v>4.95572385870192</v>
      </c>
      <c r="AI18" s="2" t="n">
        <v>4.5710170472615</v>
      </c>
      <c r="AJ18" s="2" t="n">
        <v>0.0336487196244864</v>
      </c>
      <c r="AK18" s="2" t="n">
        <v>0.261939759702854</v>
      </c>
    </row>
    <row r="19" ht="15" customHeight="1" s="3">
      <c r="A19" s="4" t="n">
        <v>44747.82459237269</v>
      </c>
      <c r="B19" s="2" t="n">
        <v>0.265005348299089</v>
      </c>
      <c r="C19" s="2" t="n">
        <v>228.236880323161</v>
      </c>
      <c r="D19" s="2" t="n">
        <v>227.465017750921</v>
      </c>
      <c r="E19" s="2" t="n">
        <v>227.110476486419</v>
      </c>
      <c r="F19" s="2" t="n">
        <v>0.509310109574216</v>
      </c>
      <c r="G19" s="2" t="n">
        <v>0.442149889197152</v>
      </c>
      <c r="H19" s="2" t="n">
        <v>0.370344078454406</v>
      </c>
      <c r="I19" s="2" t="n">
        <v>108.699054804072</v>
      </c>
      <c r="J19" s="2" t="n">
        <v>97.8416954825515</v>
      </c>
      <c r="K19" s="2" t="n">
        <v>81.7850551683005</v>
      </c>
      <c r="L19" s="2" t="n">
        <v>30.62874868487</v>
      </c>
      <c r="M19" s="2" t="n">
        <v>-19.6349692373384</v>
      </c>
      <c r="N19" s="2" t="n">
        <v>-40.0723345652146</v>
      </c>
      <c r="O19" s="2" t="n">
        <v>115.850233115023</v>
      </c>
      <c r="P19" s="2" t="n">
        <v>100.756879644778</v>
      </c>
      <c r="Q19" s="2" t="n">
        <v>84.10902012170379</v>
      </c>
      <c r="R19" s="2" t="n">
        <v>-0.212695694544194</v>
      </c>
      <c r="S19" s="2" t="n">
        <v>-0.212695694544194</v>
      </c>
      <c r="T19" s="2" t="n">
        <v>-0.212695694544194</v>
      </c>
      <c r="U19" s="2" t="n">
        <v>0.260736149791692</v>
      </c>
      <c r="V19" s="2" t="n">
        <v>0.219131471811131</v>
      </c>
      <c r="W19" s="2" t="n">
        <v>0.148045016035211</v>
      </c>
      <c r="X19" s="2" t="n">
        <v>0.8490827194587161</v>
      </c>
      <c r="Y19" s="2" t="n">
        <v>0.8328956584912089</v>
      </c>
      <c r="Z19" s="2" t="n">
        <v>0.686997760811028</v>
      </c>
      <c r="AA19" s="2" t="n">
        <v>0.268145103334051</v>
      </c>
      <c r="AB19" s="2" t="n">
        <v>0.220992064597168</v>
      </c>
      <c r="AC19" s="2" t="n">
        <v>0.157784717172665</v>
      </c>
      <c r="AD19" s="2" t="n">
        <v>1.05773202515804</v>
      </c>
      <c r="AE19" s="2" t="n">
        <v>0.664465045537618</v>
      </c>
      <c r="AF19" s="2" t="n">
        <v>0.622153649740365</v>
      </c>
      <c r="AG19" s="2" t="n">
        <v>7.18914371717707</v>
      </c>
      <c r="AH19" s="2" t="n">
        <v>5.32000114654634</v>
      </c>
      <c r="AI19" s="2" t="n">
        <v>4.48256176314568</v>
      </c>
      <c r="AJ19" s="2" t="n">
        <v>0.0247169490214072</v>
      </c>
      <c r="AK19" s="2" t="n">
        <v>0.286656949021407</v>
      </c>
    </row>
    <row r="20" ht="15" customHeight="1" s="3">
      <c r="A20" s="4" t="n">
        <v>44747.83393719907</v>
      </c>
      <c r="B20" s="2" t="n">
        <v>0.272656993103138</v>
      </c>
      <c r="C20" s="2" t="n">
        <v>227.59107870206</v>
      </c>
      <c r="D20" s="2" t="n">
        <v>227.330813027695</v>
      </c>
      <c r="E20" s="2" t="n">
        <v>226.871347756586</v>
      </c>
      <c r="F20" s="2" t="n">
        <v>0.495683492089024</v>
      </c>
      <c r="G20" s="2" t="n">
        <v>0.455275710856247</v>
      </c>
      <c r="H20" s="2" t="n">
        <v>0.378327983190393</v>
      </c>
      <c r="I20" s="2" t="n">
        <v>107.858637291997</v>
      </c>
      <c r="J20" s="2" t="n">
        <v>99.56795136099591</v>
      </c>
      <c r="K20" s="2" t="n">
        <v>83.22990418381841</v>
      </c>
      <c r="L20" s="2" t="n">
        <v>-22.0611553204649</v>
      </c>
      <c r="M20" s="2" t="n">
        <v>-27.8106705784324</v>
      </c>
      <c r="N20" s="2" t="n">
        <v>-32.7661671972139</v>
      </c>
      <c r="O20" s="2" t="n">
        <v>112.725806057363</v>
      </c>
      <c r="P20" s="2" t="n">
        <v>103.379552103056</v>
      </c>
      <c r="Q20" s="2" t="n">
        <v>86.1040737974764</v>
      </c>
      <c r="R20" s="2" t="n">
        <v>-0.99</v>
      </c>
      <c r="S20" s="2" t="n">
        <v>-0.99</v>
      </c>
      <c r="T20" s="2" t="n">
        <v>-0.99</v>
      </c>
      <c r="U20" s="2" t="n">
        <v>0.25301942407265</v>
      </c>
      <c r="V20" s="2" t="n">
        <v>0.225862412227195</v>
      </c>
      <c r="W20" s="2" t="n">
        <v>0.216149072526997</v>
      </c>
      <c r="X20" s="2" t="n">
        <v>0.8493231309362</v>
      </c>
      <c r="Y20" s="2" t="n">
        <v>0.824034994078274</v>
      </c>
      <c r="Z20" s="2" t="n">
        <v>0.799144606809592</v>
      </c>
      <c r="AA20" s="2" t="n">
        <v>0.261756917494831</v>
      </c>
      <c r="AB20" s="2" t="n">
        <v>0.234525315474652</v>
      </c>
      <c r="AC20" s="2" t="n">
        <v>0.225902895131099</v>
      </c>
      <c r="AD20" s="2" t="n">
        <v>0.752227855382348</v>
      </c>
      <c r="AE20" s="2" t="n">
        <v>0.6875157048820431</v>
      </c>
      <c r="AF20" s="2" t="n">
        <v>0.621522338507668</v>
      </c>
      <c r="AG20" s="2" t="n">
        <v>5.21727928636297</v>
      </c>
      <c r="AH20" s="2" t="n">
        <v>5.04779471508411</v>
      </c>
      <c r="AI20" s="2" t="n">
        <v>4.57922057299018</v>
      </c>
      <c r="AJ20" s="2" t="n">
        <v>0.0197327150508684</v>
      </c>
      <c r="AK20" s="2" t="n">
        <v>0.306392715050869</v>
      </c>
    </row>
    <row r="21" ht="15" customHeight="1" s="3">
      <c r="A21" s="4" t="n">
        <v>44747.84523859954</v>
      </c>
      <c r="B21" s="2" t="n">
        <v>0.2685397164381</v>
      </c>
      <c r="C21" s="2" t="n">
        <v>228.424175836314</v>
      </c>
      <c r="D21" s="2" t="n">
        <v>227.927563478952</v>
      </c>
      <c r="E21" s="2" t="n">
        <v>227.349636940897</v>
      </c>
      <c r="F21" s="2" t="n">
        <v>0.505580580257602</v>
      </c>
      <c r="G21" s="2" t="n">
        <v>0.381891001251845</v>
      </c>
      <c r="H21" s="2" t="n">
        <v>0.348306103154143</v>
      </c>
      <c r="I21" s="2" t="n">
        <v>113.286974871741</v>
      </c>
      <c r="J21" s="2" t="n">
        <v>85.14026757037389</v>
      </c>
      <c r="K21" s="2" t="n">
        <v>-83.6935441042738</v>
      </c>
      <c r="L21" s="2" t="n">
        <v>22.0521505901388</v>
      </c>
      <c r="M21" s="2" t="n">
        <v>-11.320419873773</v>
      </c>
      <c r="N21" s="2" t="n">
        <v>-19.6580694833926</v>
      </c>
      <c r="O21" s="2" t="n">
        <v>114.979904206797</v>
      </c>
      <c r="P21" s="2" t="n">
        <v>87.0635315525785</v>
      </c>
      <c r="Q21" s="2" t="n">
        <v>79.2202695223676</v>
      </c>
      <c r="R21" s="2" t="n">
        <v>-0.253119579381518</v>
      </c>
      <c r="S21" s="2" t="n">
        <v>-0.254137940588711</v>
      </c>
      <c r="T21" s="2" t="n">
        <v>-0.255156301795904</v>
      </c>
      <c r="U21" s="2" t="n">
        <v>0.26941300551689</v>
      </c>
      <c r="V21" s="2" t="n">
        <v>0.23152054226274</v>
      </c>
      <c r="W21" s="2" t="n">
        <v>0.0937301567108066</v>
      </c>
      <c r="X21" s="2" t="n">
        <v>0.864013848510927</v>
      </c>
      <c r="Y21" s="2" t="n">
        <v>0.832535971719582</v>
      </c>
      <c r="Z21" s="2" t="n">
        <v>0.319395647839895</v>
      </c>
      <c r="AA21" s="2" t="n">
        <v>0.273439039231725</v>
      </c>
      <c r="AB21" s="2" t="n">
        <v>0.248713177181142</v>
      </c>
      <c r="AC21" s="2" t="n">
        <v>0.0939273832465943</v>
      </c>
      <c r="AD21" s="2" t="n">
        <v>2.96692037114608</v>
      </c>
      <c r="AE21" s="2" t="n">
        <v>0.665399804506925</v>
      </c>
      <c r="AF21" s="2" t="n">
        <v>0.582708301645728</v>
      </c>
      <c r="AG21" s="2" t="n">
        <v>11.5562689090663</v>
      </c>
      <c r="AH21" s="2" t="n">
        <v>4.80029791789658</v>
      </c>
      <c r="AI21" s="2" t="n">
        <v>4.40568236659755</v>
      </c>
      <c r="AJ21" s="2" t="n">
        <v>0.0255316159213625</v>
      </c>
      <c r="AK21" s="2" t="n">
        <v>0.331924330972231</v>
      </c>
    </row>
    <row r="22" ht="15" customHeight="1" s="3">
      <c r="A22" s="4" t="n">
        <v>44747.85459128473</v>
      </c>
      <c r="B22" s="2" t="n">
        <v>0.266437026559817</v>
      </c>
      <c r="C22" s="2" t="n">
        <v>229.032076561099</v>
      </c>
      <c r="D22" s="2" t="n">
        <v>228.849984994761</v>
      </c>
      <c r="E22" s="2" t="n">
        <v>228.691582303947</v>
      </c>
      <c r="F22" s="2" t="n">
        <v>0.550514473024032</v>
      </c>
      <c r="G22" s="2" t="n">
        <v>0.416923064460065</v>
      </c>
      <c r="H22" s="2" t="n">
        <v>0.377287738954546</v>
      </c>
      <c r="I22" s="2" t="n">
        <v>114.754605809234</v>
      </c>
      <c r="J22" s="2" t="n">
        <v>92.10781986716989</v>
      </c>
      <c r="K22" s="2" t="n">
        <v>84.6028346850556</v>
      </c>
      <c r="L22" s="2" t="n">
        <v>-17.3235321417967</v>
      </c>
      <c r="M22" s="2" t="n">
        <v>-24.8949591768653</v>
      </c>
      <c r="N22" s="2" t="n">
        <v>-52.2391321756529</v>
      </c>
      <c r="O22" s="2" t="n">
        <v>126.085472933633</v>
      </c>
      <c r="P22" s="2" t="n">
        <v>95.41283704565549</v>
      </c>
      <c r="Q22" s="2" t="n">
        <v>86.3582329752914</v>
      </c>
      <c r="R22" s="2" t="n">
        <v>-0.99</v>
      </c>
      <c r="S22" s="2" t="n">
        <v>-0.99</v>
      </c>
      <c r="T22" s="2" t="n">
        <v>-0.99</v>
      </c>
      <c r="U22" s="2" t="n">
        <v>0.259484060689334</v>
      </c>
      <c r="V22" s="2" t="n">
        <v>0.236431337990984</v>
      </c>
      <c r="W22" s="2" t="n">
        <v>0.227892388965955</v>
      </c>
      <c r="X22" s="2" t="n">
        <v>0.8450601150957689</v>
      </c>
      <c r="Y22" s="2" t="n">
        <v>0.821713931886406</v>
      </c>
      <c r="Z22" s="2" t="n">
        <v>0.799939399310545</v>
      </c>
      <c r="AA22" s="2" t="n">
        <v>0.285105510842351</v>
      </c>
      <c r="AB22" s="2" t="n">
        <v>0.249795007154694</v>
      </c>
      <c r="AC22" s="2" t="n">
        <v>0.236069634518665</v>
      </c>
      <c r="AD22" s="2" t="n">
        <v>0.750157815625273</v>
      </c>
      <c r="AE22" s="2" t="n">
        <v>0.693550586146896</v>
      </c>
      <c r="AF22" s="2" t="n">
        <v>0.632702091952935</v>
      </c>
      <c r="AG22" s="2" t="n">
        <v>5.01763319843484</v>
      </c>
      <c r="AH22" s="2" t="n">
        <v>4.77273698853795</v>
      </c>
      <c r="AI22" s="2" t="n">
        <v>4.2457236384073</v>
      </c>
      <c r="AJ22" s="2" t="n">
        <v>0.0495072962406178</v>
      </c>
      <c r="AK22" s="2" t="n">
        <v>0.355900011291486</v>
      </c>
    </row>
    <row r="23" ht="15" customHeight="1" s="3">
      <c r="A23" s="4" t="n">
        <v>44747.86550224537</v>
      </c>
      <c r="B23" s="2" t="n">
        <v>0.26146749897655</v>
      </c>
      <c r="C23" s="2" t="n">
        <v>229.120421188566</v>
      </c>
      <c r="D23" s="2" t="n">
        <v>228.728782361603</v>
      </c>
      <c r="E23" s="2" t="n">
        <v>228.266800679275</v>
      </c>
      <c r="F23" s="2" t="n">
        <v>0.5237894096897679</v>
      </c>
      <c r="G23" s="2" t="n">
        <v>0.473491332927189</v>
      </c>
      <c r="H23" s="2" t="n">
        <v>0.448098646086545</v>
      </c>
      <c r="I23" s="2" t="n">
        <v>116.561565796974</v>
      </c>
      <c r="J23" s="2" t="n">
        <v>104.883383765813</v>
      </c>
      <c r="K23" s="2" t="n">
        <v>96.7530128427195</v>
      </c>
      <c r="L23" s="2" t="n">
        <v>-22.3190577295407</v>
      </c>
      <c r="M23" s="2" t="n">
        <v>-27.722078969631</v>
      </c>
      <c r="N23" s="2" t="n">
        <v>-33.732011375055</v>
      </c>
      <c r="O23" s="2" t="n">
        <v>119.7976815839</v>
      </c>
      <c r="P23" s="2" t="n">
        <v>108.266494184192</v>
      </c>
      <c r="Q23" s="2" t="n">
        <v>102.464599182109</v>
      </c>
      <c r="R23" s="2" t="n">
        <v>-0.99</v>
      </c>
      <c r="S23" s="2" t="n">
        <v>-0.99</v>
      </c>
      <c r="T23" s="2" t="n">
        <v>-0.99</v>
      </c>
      <c r="U23" s="2" t="n">
        <v>0.25668963061503</v>
      </c>
      <c r="V23" s="2" t="n">
        <v>0.236898811421887</v>
      </c>
      <c r="W23" s="2" t="n">
        <v>0.2169697531525</v>
      </c>
      <c r="X23" s="2" t="n">
        <v>0.849666862680003</v>
      </c>
      <c r="Y23" s="2" t="n">
        <v>0.831742702745491</v>
      </c>
      <c r="Z23" s="2" t="n">
        <v>0.809025699808525</v>
      </c>
      <c r="AA23" s="2" t="n">
        <v>0.262908425652643</v>
      </c>
      <c r="AB23" s="2" t="n">
        <v>0.244086595584782</v>
      </c>
      <c r="AC23" s="2" t="n">
        <v>0.225579353460494</v>
      </c>
      <c r="AD23" s="2" t="n">
        <v>0.726519899483541</v>
      </c>
      <c r="AE23" s="2" t="n">
        <v>0.667428189623851</v>
      </c>
      <c r="AF23" s="2" t="n">
        <v>0.62061952926634</v>
      </c>
      <c r="AG23" s="2" t="n">
        <v>5.22391505548648</v>
      </c>
      <c r="AH23" s="2" t="n">
        <v>4.87283787248187</v>
      </c>
      <c r="AI23" s="2" t="n">
        <v>4.56147043603795</v>
      </c>
      <c r="AJ23" s="2" t="n">
        <v>0.08023327791082201</v>
      </c>
      <c r="AK23" s="2" t="n">
        <v>0.38662599296169</v>
      </c>
    </row>
    <row r="24" ht="15" customHeight="1" s="3">
      <c r="A24" s="4" t="n">
        <v>44747.87524471065</v>
      </c>
      <c r="B24" s="2" t="n">
        <v>0.259299100696115</v>
      </c>
      <c r="C24" s="2" t="n">
        <v>229.504331092638</v>
      </c>
      <c r="D24" s="2" t="n">
        <v>228.445251910406</v>
      </c>
      <c r="E24" s="2" t="n">
        <v>228.224640552906</v>
      </c>
      <c r="F24" s="2" t="n">
        <v>0.488708538050497</v>
      </c>
      <c r="G24" s="2" t="n">
        <v>0.372797618053912</v>
      </c>
      <c r="H24" s="2" t="n">
        <v>0.353567915481679</v>
      </c>
      <c r="I24" s="2" t="n">
        <v>107.865330384637</v>
      </c>
      <c r="J24" s="2" t="n">
        <v>82.03066465594929</v>
      </c>
      <c r="K24" s="2" t="n">
        <v>77.65661090033829</v>
      </c>
      <c r="L24" s="2" t="n">
        <v>-18.7440568158749</v>
      </c>
      <c r="M24" s="2" t="n">
        <v>-22.0615279566057</v>
      </c>
      <c r="N24" s="2" t="n">
        <v>-30.7424622598324</v>
      </c>
      <c r="O24" s="2" t="n">
        <v>112.16072612454</v>
      </c>
      <c r="P24" s="2" t="n">
        <v>85.3337944971733</v>
      </c>
      <c r="Q24" s="2" t="n">
        <v>80.72954993251621</v>
      </c>
      <c r="R24" s="2" t="n">
        <v>-0.99</v>
      </c>
      <c r="S24" s="2" t="n">
        <v>-0.99</v>
      </c>
      <c r="T24" s="2" t="n">
        <v>-0.99</v>
      </c>
      <c r="U24" s="2" t="n">
        <v>0.250362402520669</v>
      </c>
      <c r="V24" s="2" t="n">
        <v>0.236814643680301</v>
      </c>
      <c r="W24" s="2" t="n">
        <v>0.202640745117788</v>
      </c>
      <c r="X24" s="2" t="n">
        <v>0.84052071683445</v>
      </c>
      <c r="Y24" s="2" t="n">
        <v>0.816297973435698</v>
      </c>
      <c r="Z24" s="2" t="n">
        <v>0.807234986284866</v>
      </c>
      <c r="AA24" s="2" t="n">
        <v>0.260443748641112</v>
      </c>
      <c r="AB24" s="2" t="n">
        <v>0.244962367713162</v>
      </c>
      <c r="AC24" s="2" t="n">
        <v>0.210710272093749</v>
      </c>
      <c r="AD24" s="2" t="n">
        <v>0.731175184177645</v>
      </c>
      <c r="AE24" s="2" t="n">
        <v>0.707622778648017</v>
      </c>
      <c r="AF24" s="2" t="n">
        <v>0.644575909873771</v>
      </c>
      <c r="AG24" s="2" t="n">
        <v>5.5499302205926</v>
      </c>
      <c r="AH24" s="2" t="n">
        <v>4.85598721241516</v>
      </c>
      <c r="AI24" s="2" t="n">
        <v>4.59964326971108</v>
      </c>
      <c r="AJ24" s="2" t="n">
        <v>0.102179597231464</v>
      </c>
      <c r="AK24" s="2" t="n">
        <v>0.408572312282333</v>
      </c>
    </row>
    <row r="25" ht="15" customHeight="1" s="3">
      <c r="A25" s="4" t="n">
        <v>44747.88654607639</v>
      </c>
      <c r="B25" s="2" t="n">
        <v>0.254229522797924</v>
      </c>
      <c r="C25" s="2" t="n">
        <v>229.658254900731</v>
      </c>
      <c r="D25" s="2" t="n">
        <v>229.094263983855</v>
      </c>
      <c r="E25" s="2" t="n">
        <v>228.561005000136</v>
      </c>
      <c r="F25" s="2" t="n">
        <v>0.6092641477835929</v>
      </c>
      <c r="G25" s="2" t="n">
        <v>0.555217770223401</v>
      </c>
      <c r="H25" s="2" t="n">
        <v>0.501438205504961</v>
      </c>
      <c r="I25" s="2" t="n">
        <v>136.102519062725</v>
      </c>
      <c r="J25" s="2" t="n">
        <v>122.927902024671</v>
      </c>
      <c r="K25" s="2" t="n">
        <v>110.632856842568</v>
      </c>
      <c r="L25" s="2" t="n">
        <v>-28.5996458605237</v>
      </c>
      <c r="M25" s="2" t="n">
        <v>-31.1719198007669</v>
      </c>
      <c r="N25" s="2" t="n">
        <v>-34.4765979609578</v>
      </c>
      <c r="O25" s="2" t="n">
        <v>139.633074590802</v>
      </c>
      <c r="P25" s="2" t="n">
        <v>127.214281394409</v>
      </c>
      <c r="Q25" s="2" t="n">
        <v>114.987326259826</v>
      </c>
      <c r="R25" s="2" t="n">
        <v>-0.99</v>
      </c>
      <c r="S25" s="2" t="n">
        <v>-0.99</v>
      </c>
      <c r="T25" s="2" t="n">
        <v>-0.99</v>
      </c>
      <c r="U25" s="2" t="n">
        <v>0.265566303892911</v>
      </c>
      <c r="V25" s="2" t="n">
        <v>0.251336451626074</v>
      </c>
      <c r="W25" s="2" t="n">
        <v>0.232302969463517</v>
      </c>
      <c r="X25" s="2" t="n">
        <v>0.859340542184565</v>
      </c>
      <c r="Y25" s="2" t="n">
        <v>0.8363464126142039</v>
      </c>
      <c r="Z25" s="2" t="n">
        <v>0.831088514919308</v>
      </c>
      <c r="AA25" s="2" t="n">
        <v>0.273663849499415</v>
      </c>
      <c r="AB25" s="2" t="n">
        <v>0.259496200053332</v>
      </c>
      <c r="AC25" s="2" t="n">
        <v>0.24071803895946</v>
      </c>
      <c r="AD25" s="2" t="n">
        <v>0.669170795333752</v>
      </c>
      <c r="AE25" s="2" t="n">
        <v>0.655458185879972</v>
      </c>
      <c r="AF25" s="2" t="n">
        <v>0.595111903969729</v>
      </c>
      <c r="AG25" s="2" t="n">
        <v>4.93171960939624</v>
      </c>
      <c r="AH25" s="2" t="n">
        <v>4.61464826393003</v>
      </c>
      <c r="AI25" s="2" t="n">
        <v>4.40247946228181</v>
      </c>
      <c r="AJ25" s="2" t="n">
        <v>0.0309507707418158</v>
      </c>
      <c r="AK25" s="2" t="n">
        <v>0.444574990946566</v>
      </c>
    </row>
    <row r="26" ht="15" customHeight="1" s="3">
      <c r="A26" s="4" t="n">
        <v>44747.89745741898</v>
      </c>
      <c r="B26" s="2" t="n">
        <v>0.267340585114834</v>
      </c>
      <c r="C26" s="2" t="n">
        <v>229.93801067045</v>
      </c>
      <c r="D26" s="2" t="n">
        <v>229.514788318893</v>
      </c>
      <c r="E26" s="2" t="n">
        <v>229.213747497687</v>
      </c>
      <c r="F26" s="2" t="n">
        <v>0.562367720145159</v>
      </c>
      <c r="G26" s="2" t="n">
        <v>0.462639635511748</v>
      </c>
      <c r="H26" s="2" t="n">
        <v>0.337236716438357</v>
      </c>
      <c r="I26" s="2" t="n">
        <v>125.632884457715</v>
      </c>
      <c r="J26" s="2" t="n">
        <v>102.617097908251</v>
      </c>
      <c r="K26" s="2" t="n">
        <v>72.51814309056699</v>
      </c>
      <c r="L26" s="2" t="n">
        <v>-24.5642155704373</v>
      </c>
      <c r="M26" s="2" t="n">
        <v>-26.7384456399052</v>
      </c>
      <c r="N26" s="2" t="n">
        <v>-29.4185285189468</v>
      </c>
      <c r="O26" s="2" t="n">
        <v>129.031281003428</v>
      </c>
      <c r="P26" s="2" t="n">
        <v>106.164191669209</v>
      </c>
      <c r="Q26" s="2" t="n">
        <v>77.4250567113007</v>
      </c>
      <c r="R26" s="2" t="n">
        <v>-0.99</v>
      </c>
      <c r="S26" s="2" t="n">
        <v>-0.99</v>
      </c>
      <c r="T26" s="2" t="n">
        <v>-0.99</v>
      </c>
      <c r="U26" s="2" t="n">
        <v>0.270194411173558</v>
      </c>
      <c r="V26" s="2" t="n">
        <v>0.246035130721248</v>
      </c>
      <c r="W26" s="2" t="n">
        <v>0.235864892127551</v>
      </c>
      <c r="X26" s="2" t="n">
        <v>0.84127307383234</v>
      </c>
      <c r="Y26" s="2" t="n">
        <v>0.827172156032812</v>
      </c>
      <c r="Z26" s="2" t="n">
        <v>0.802472677179629</v>
      </c>
      <c r="AA26" s="2" t="n">
        <v>0.277503228109241</v>
      </c>
      <c r="AB26" s="2" t="n">
        <v>0.257799193791836</v>
      </c>
      <c r="AC26" s="2" t="n">
        <v>0.243838983544818</v>
      </c>
      <c r="AD26" s="2" t="n">
        <v>0.743562843458178</v>
      </c>
      <c r="AE26" s="2" t="n">
        <v>0.6793578685678709</v>
      </c>
      <c r="AF26" s="2" t="n">
        <v>0.6426099047641139</v>
      </c>
      <c r="AG26" s="2" t="n">
        <v>4.87578801302655</v>
      </c>
      <c r="AH26" s="2" t="n">
        <v>4.64142929680515</v>
      </c>
      <c r="AI26" s="2" t="n">
        <v>4.34853058865361</v>
      </c>
      <c r="AJ26" s="2" t="n">
        <v>0.059076174076902</v>
      </c>
      <c r="AK26" s="2" t="n">
        <v>0.472700394281652</v>
      </c>
    </row>
    <row r="27" ht="15" customHeight="1" s="3">
      <c r="A27" s="4" t="n">
        <v>44747.90683467592</v>
      </c>
      <c r="B27" s="2" t="n">
        <v>229.992249896116</v>
      </c>
      <c r="C27" s="2" t="n">
        <v>229.796367804991</v>
      </c>
      <c r="D27" s="2" t="n">
        <v>229.640802011683</v>
      </c>
      <c r="E27" s="2" t="n">
        <v>0.386038517971717</v>
      </c>
      <c r="F27" s="2" t="n">
        <v>0.322965163394985</v>
      </c>
      <c r="G27" s="2" t="n">
        <v>0.313272560021057</v>
      </c>
      <c r="H27" s="2" t="n">
        <v>86.9720434408497</v>
      </c>
      <c r="I27" s="2" t="n">
        <v>71.9714866315511</v>
      </c>
      <c r="J27" s="2" t="n">
        <v>69.57140356718941</v>
      </c>
      <c r="K27" s="2" t="n">
        <v>19.4843511048533</v>
      </c>
      <c r="L27" s="2" t="n">
        <v>-17.4748958216441</v>
      </c>
      <c r="M27" s="2" t="n">
        <v>-18.7365926167063</v>
      </c>
      <c r="N27" s="2" t="n">
        <v>88.7102492627225</v>
      </c>
      <c r="O27" s="2" t="n">
        <v>74.19295954789391</v>
      </c>
      <c r="P27" s="2" t="n">
        <v>72.05026090995889</v>
      </c>
      <c r="Q27" s="2" t="n">
        <v>-0.228901980055146</v>
      </c>
      <c r="R27" s="2" t="n">
        <v>-0.228901980055146</v>
      </c>
      <c r="S27" s="2" t="n">
        <v>-0.228901980055146</v>
      </c>
      <c r="T27" s="2" t="n">
        <v>0.24706986988877</v>
      </c>
      <c r="U27" s="2" t="n">
        <v>0.218578038630961</v>
      </c>
      <c r="V27" s="2" t="n">
        <v>0.195839857485622</v>
      </c>
      <c r="W27" s="2" t="n">
        <v>0.840219374251437</v>
      </c>
      <c r="X27" s="2" t="n">
        <v>0.826421065285101</v>
      </c>
      <c r="Y27" s="2" t="n">
        <v>0.793494631267642</v>
      </c>
      <c r="Z27" s="2" t="n">
        <v>0.252897431944387</v>
      </c>
      <c r="AA27" s="2" t="n">
        <v>0.237683434768974</v>
      </c>
      <c r="AB27" s="2" t="n">
        <v>0.199753873610445</v>
      </c>
      <c r="AC27" s="2" t="n">
        <v>0.766958246199324</v>
      </c>
      <c r="AD27" s="2" t="n">
        <v>0.68131442551437</v>
      </c>
      <c r="AE27" s="2" t="n">
        <v>0.645363154388968</v>
      </c>
      <c r="AF27" s="2" t="n">
        <v>5.81998106332979</v>
      </c>
      <c r="AG27" s="2" t="n">
        <v>4.98744353405673</v>
      </c>
      <c r="AH27" s="2" t="n">
        <v>4.72088408965112</v>
      </c>
      <c r="AI27" s="2" t="n">
        <v>0.0780910176284052</v>
      </c>
      <c r="AJ27" s="2" t="n">
        <v>0.491715237833155</v>
      </c>
    </row>
    <row r="28" ht="15" customHeight="1" s="3">
      <c r="A28" s="4" t="n">
        <v>44747.91772105324</v>
      </c>
      <c r="B28" s="2" t="n">
        <v>0.201512037391367</v>
      </c>
      <c r="C28" s="2" t="n">
        <v>230.079276542955</v>
      </c>
      <c r="D28" s="2" t="n">
        <v>229.043466455872</v>
      </c>
      <c r="E28" s="2" t="n">
        <v>228.156724483651</v>
      </c>
      <c r="F28" s="2" t="n">
        <v>0.418348158535014</v>
      </c>
      <c r="G28" s="2" t="n">
        <v>0.296425936043264</v>
      </c>
      <c r="H28" s="2" t="n">
        <v>0.276639555268374</v>
      </c>
      <c r="I28" s="2" t="n">
        <v>93.1906960445902</v>
      </c>
      <c r="J28" s="2" t="n">
        <v>66.3786336798575</v>
      </c>
      <c r="K28" s="2" t="n">
        <v>61.1940644530544</v>
      </c>
      <c r="L28" s="2" t="n">
        <v>-12.6362589991548</v>
      </c>
      <c r="M28" s="2" t="n">
        <v>-16.2198079977277</v>
      </c>
      <c r="N28" s="2" t="n">
        <v>-24.0869404564949</v>
      </c>
      <c r="O28" s="2" t="n">
        <v>96.25324165881339</v>
      </c>
      <c r="P28" s="2" t="n">
        <v>67.7636804122035</v>
      </c>
      <c r="Q28" s="2" t="n">
        <v>63.3713954960989</v>
      </c>
      <c r="R28" s="2" t="n">
        <v>-0.99</v>
      </c>
      <c r="S28" s="2" t="n">
        <v>-0.99</v>
      </c>
      <c r="T28" s="2" t="n">
        <v>-0.99</v>
      </c>
      <c r="U28" s="2" t="n">
        <v>0.20681205563124</v>
      </c>
      <c r="V28" s="2" t="n">
        <v>0.181452142270382</v>
      </c>
      <c r="W28" s="2" t="n">
        <v>0.15902663919528</v>
      </c>
      <c r="X28" s="2" t="n">
        <v>0.83377137406408</v>
      </c>
      <c r="Y28" s="2" t="n">
        <v>0.8157453941685729</v>
      </c>
      <c r="Z28" s="2" t="n">
        <v>0.799359241762418</v>
      </c>
      <c r="AA28" s="2" t="n">
        <v>0.214170584809298</v>
      </c>
      <c r="AB28" s="2" t="n">
        <v>0.188200986823582</v>
      </c>
      <c r="AC28" s="2" t="n">
        <v>0.162525615648884</v>
      </c>
      <c r="AD28" s="2" t="n">
        <v>0.751668791551738</v>
      </c>
      <c r="AE28" s="2" t="n">
        <v>0.709059854925571</v>
      </c>
      <c r="AF28" s="2" t="n">
        <v>0.662183753986482</v>
      </c>
      <c r="AG28" s="2" t="n">
        <v>7.00000180784295</v>
      </c>
      <c r="AH28" s="2" t="n">
        <v>6.15660470046182</v>
      </c>
      <c r="AI28" s="2" t="n">
        <v>5.47017950443259</v>
      </c>
      <c r="AJ28" s="2" t="n">
        <v>0.09771851630385769</v>
      </c>
      <c r="AK28" s="2" t="n">
        <v>0.511342736508608</v>
      </c>
    </row>
    <row r="29" ht="15" customHeight="1" s="3">
      <c r="A29" s="4" t="n">
        <v>44747.92765859954</v>
      </c>
      <c r="B29" s="2" t="n">
        <v>0.223874347377994</v>
      </c>
      <c r="C29" s="2" t="n">
        <v>230.518427995549</v>
      </c>
      <c r="D29" s="2" t="n">
        <v>230.459543045678</v>
      </c>
      <c r="E29" s="2" t="n">
        <v>229.695807096643</v>
      </c>
      <c r="F29" s="2" t="n">
        <v>0.10823240054802</v>
      </c>
      <c r="G29" s="2" t="n">
        <v>0.0582859957111918</v>
      </c>
      <c r="H29" s="2" t="n">
        <v>0.0451291011164871</v>
      </c>
      <c r="I29" s="2" t="n">
        <v>23.5739260799991</v>
      </c>
      <c r="J29" s="2" t="n">
        <v>12.3374619533783</v>
      </c>
      <c r="K29" s="2" t="n">
        <v>9.776475903618209</v>
      </c>
      <c r="L29" s="2" t="n">
        <v>7.38324087598939</v>
      </c>
      <c r="M29" s="2" t="n">
        <v>3.47908780120296</v>
      </c>
      <c r="N29" s="2" t="n">
        <v>-7.89404150869404</v>
      </c>
      <c r="O29" s="2" t="n">
        <v>24.8605285978847</v>
      </c>
      <c r="P29" s="2" t="n">
        <v>13.4325639375636</v>
      </c>
      <c r="Q29" s="2" t="n">
        <v>10.3770676504737</v>
      </c>
      <c r="R29" s="2" t="n">
        <v>-0.104550536970377</v>
      </c>
      <c r="S29" s="2" t="n">
        <v>-0.116992407920258</v>
      </c>
      <c r="T29" s="2" t="n">
        <v>-0.129434278870139</v>
      </c>
      <c r="U29" s="2" t="n">
        <v>0.145050954676835</v>
      </c>
      <c r="V29" s="2" t="n">
        <v>0.138308771244437</v>
      </c>
      <c r="W29" s="2" t="n">
        <v>0.109484363104848</v>
      </c>
      <c r="X29" s="2" t="n">
        <v>0.841019328642494</v>
      </c>
      <c r="Y29" s="2" t="n">
        <v>0.840241557731639</v>
      </c>
      <c r="Z29" s="2" t="n">
        <v>0.817896755196954</v>
      </c>
      <c r="AA29" s="2" t="n">
        <v>0.169238301282868</v>
      </c>
      <c r="AB29" s="2" t="n">
        <v>0.136498459377447</v>
      </c>
      <c r="AC29" s="2" t="n">
        <v>0.105828898342125</v>
      </c>
      <c r="AD29" s="2" t="n">
        <v>0.703469000265932</v>
      </c>
      <c r="AE29" s="2" t="n">
        <v>0.645305204882857</v>
      </c>
      <c r="AF29" s="2" t="n">
        <v>0.643273055000437</v>
      </c>
      <c r="AG29" s="2" t="n">
        <v>10.3479449427073</v>
      </c>
      <c r="AH29" s="2" t="n">
        <v>8.196745368983141</v>
      </c>
      <c r="AI29" s="2" t="n">
        <v>6.74992114485749</v>
      </c>
      <c r="AJ29" s="2" t="n">
        <v>0.0038168859387881</v>
      </c>
      <c r="AK29" s="2" t="n">
        <v>0.515159622447396</v>
      </c>
      <c r="AL29" s="2" t="n">
        <v>0.0739159705002269</v>
      </c>
    </row>
    <row r="30" ht="15" customHeight="1" s="3">
      <c r="A30" s="4" t="n">
        <v>44747.93934943287</v>
      </c>
      <c r="B30" s="2" t="n">
        <v>0.12072668980579</v>
      </c>
      <c r="C30" s="2" t="n">
        <v>231.035497670542</v>
      </c>
      <c r="D30" s="2" t="n">
        <v>230.170809253352</v>
      </c>
      <c r="E30" s="2" t="n">
        <v>229.322323569186</v>
      </c>
      <c r="F30" s="2" t="n">
        <v>0.0742612176180568</v>
      </c>
      <c r="G30" s="2" t="n">
        <v>0.06517335016512039</v>
      </c>
      <c r="H30" s="2" t="n">
        <v>0.0488228919122926</v>
      </c>
      <c r="I30" s="2" t="n">
        <v>14.7771527721084</v>
      </c>
      <c r="J30" s="2" t="n">
        <v>13.4624875658602</v>
      </c>
      <c r="K30" s="2" t="n">
        <v>8.82806613376356</v>
      </c>
      <c r="L30" s="2" t="n">
        <v>8.667164727147959</v>
      </c>
      <c r="M30" s="2" t="n">
        <v>7.5504841165344</v>
      </c>
      <c r="N30" s="2" t="n">
        <v>4.86598829044162</v>
      </c>
      <c r="O30" s="2" t="n">
        <v>17.0516307294163</v>
      </c>
      <c r="P30" s="2" t="n">
        <v>14.9990923497074</v>
      </c>
      <c r="Q30" s="2" t="n">
        <v>11.2566082796072</v>
      </c>
      <c r="R30" s="2" t="n">
        <v>-0.99</v>
      </c>
      <c r="S30" s="2" t="n">
        <v>-0.99</v>
      </c>
      <c r="T30" s="2" t="n">
        <v>-0.99</v>
      </c>
      <c r="U30" s="2" t="n">
        <v>0.13914969832313</v>
      </c>
      <c r="V30" s="2" t="n">
        <v>0.110864061119179</v>
      </c>
      <c r="W30" s="2" t="n">
        <v>0.0638026587005413</v>
      </c>
      <c r="X30" s="2" t="n">
        <v>0.847395752661399</v>
      </c>
      <c r="Y30" s="2" t="n">
        <v>0.830641133202611</v>
      </c>
      <c r="Z30" s="2" t="n">
        <v>0.808040046611227</v>
      </c>
      <c r="AA30" s="2" t="n">
        <v>0.168103946767722</v>
      </c>
      <c r="AB30" s="2" t="n">
        <v>0.124774852926563</v>
      </c>
      <c r="AC30" s="2" t="n">
        <v>0.0736516178481768</v>
      </c>
      <c r="AD30" s="2" t="n">
        <v>0.729082133270593</v>
      </c>
      <c r="AE30" s="2" t="n">
        <v>0.6703337019480879</v>
      </c>
      <c r="AF30" s="2" t="n">
        <v>0.626580677723285</v>
      </c>
      <c r="AG30" s="2" t="n">
        <v>14.5061310500197</v>
      </c>
      <c r="AH30" s="2" t="n">
        <v>9.30353303038709</v>
      </c>
      <c r="AI30" s="2" t="n">
        <v>6.79081197931801</v>
      </c>
      <c r="AJ30" s="2" t="n">
        <v>0.00801259443852575</v>
      </c>
      <c r="AK30" s="2" t="n">
        <v>0.519355330947133</v>
      </c>
    </row>
    <row r="31" ht="15" customHeight="1" s="3">
      <c r="A31" s="4" t="n">
        <v>44747.94909179398</v>
      </c>
      <c r="B31" s="2" t="n">
        <v>0.122189503153048</v>
      </c>
      <c r="C31" s="2" t="n">
        <v>231.078530234689</v>
      </c>
      <c r="D31" s="2" t="n">
        <v>230.088596073083</v>
      </c>
      <c r="E31" s="2" t="n">
        <v>229.921537577906</v>
      </c>
      <c r="F31" s="2" t="n">
        <v>0.0807566842045036</v>
      </c>
      <c r="G31" s="2" t="n">
        <v>0.06305766543915289</v>
      </c>
      <c r="H31" s="2" t="n">
        <v>0.0536485010607348</v>
      </c>
      <c r="I31" s="2" t="n">
        <v>13.7940990647659</v>
      </c>
      <c r="J31" s="2" t="n">
        <v>11.8962933503212</v>
      </c>
      <c r="K31" s="2" t="n">
        <v>7.32773089898323</v>
      </c>
      <c r="L31" s="2" t="n">
        <v>13.3618626115645</v>
      </c>
      <c r="M31" s="2" t="n">
        <v>6.26141469473409</v>
      </c>
      <c r="N31" s="2" t="n">
        <v>-9.999519227295799</v>
      </c>
      <c r="O31" s="2" t="n">
        <v>18.5677010019929</v>
      </c>
      <c r="P31" s="2" t="n">
        <v>14.5282584494477</v>
      </c>
      <c r="Q31" s="2" t="n">
        <v>12.3970167744088</v>
      </c>
      <c r="R31" s="2" t="n">
        <v>-0.0660234038086399</v>
      </c>
      <c r="S31" s="2" t="n">
        <v>-0.0660234038086399</v>
      </c>
      <c r="T31" s="2" t="n">
        <v>-0.0660234038086399</v>
      </c>
      <c r="U31" s="2" t="n">
        <v>0.106639873254409</v>
      </c>
      <c r="V31" s="2" t="n">
        <v>0.09502013102022611</v>
      </c>
      <c r="W31" s="2" t="n">
        <v>0.0845486243790757</v>
      </c>
      <c r="X31" s="2" t="n">
        <v>0.843694376759238</v>
      </c>
      <c r="Y31" s="2" t="n">
        <v>0.821495508794971</v>
      </c>
      <c r="Z31" s="2" t="n">
        <v>0.811285183187578</v>
      </c>
      <c r="AA31" s="2" t="n">
        <v>0.139093423187567</v>
      </c>
      <c r="AB31" s="2" t="n">
        <v>0.111698048932562</v>
      </c>
      <c r="AC31" s="2" t="n">
        <v>0.09953882435465319</v>
      </c>
      <c r="AD31" s="2" t="n">
        <v>0.720647480811788</v>
      </c>
      <c r="AE31" s="2" t="n">
        <v>0.694118201277224</v>
      </c>
      <c r="AF31" s="2" t="n">
        <v>0.636277567716991</v>
      </c>
      <c r="AG31" s="2" t="n">
        <v>10.9508742617361</v>
      </c>
      <c r="AH31" s="2" t="n">
        <v>9.846031941689599</v>
      </c>
      <c r="AI31" s="2" t="n">
        <v>8.05771089543733</v>
      </c>
      <c r="AJ31" s="2" t="n">
        <v>0.0116035532386349</v>
      </c>
      <c r="AK31" s="2" t="n">
        <v>0.522946289747243</v>
      </c>
    </row>
    <row r="32" ht="15" customHeight="1" s="3">
      <c r="A32" s="4" t="n">
        <v>44747.95844521991</v>
      </c>
      <c r="B32" s="2" t="n">
        <v>231.939188815314</v>
      </c>
      <c r="C32" s="2" t="n">
        <v>231.666136064957</v>
      </c>
      <c r="D32" s="2" t="n">
        <v>231.334407714977</v>
      </c>
      <c r="E32" s="2" t="n">
        <v>0.09326040919822159</v>
      </c>
      <c r="F32" s="2" t="n">
        <v>0.0521112263293874</v>
      </c>
      <c r="G32" s="2" t="n">
        <v>0.0490391253247906</v>
      </c>
      <c r="H32" s="2" t="n">
        <v>14.9958203158111</v>
      </c>
      <c r="I32" s="2" t="n">
        <v>10.3884665742122</v>
      </c>
      <c r="J32" s="2" t="n">
        <v>8.785533538155811</v>
      </c>
      <c r="K32" s="2" t="n">
        <v>15.5535667440396</v>
      </c>
      <c r="L32" s="2" t="n">
        <v>7.20479839253331</v>
      </c>
      <c r="M32" s="2" t="n">
        <v>5.70076316062186</v>
      </c>
      <c r="N32" s="2" t="n">
        <v>21.6052786467888</v>
      </c>
      <c r="O32" s="2" t="n">
        <v>12.05511967821</v>
      </c>
      <c r="P32" s="2" t="n">
        <v>11.3619857167271</v>
      </c>
      <c r="Q32" s="2" t="n">
        <v>-0.99</v>
      </c>
      <c r="R32" s="2" t="n">
        <v>-0.99</v>
      </c>
      <c r="S32" s="2" t="n">
        <v>-0.99</v>
      </c>
      <c r="T32" s="2" t="n">
        <v>0.138532564398122</v>
      </c>
      <c r="U32" s="2" t="n">
        <v>0.111993805654501</v>
      </c>
      <c r="V32" s="2" t="n">
        <v>0.0899087992591719</v>
      </c>
      <c r="W32" s="2" t="n">
        <v>0.850900398032996</v>
      </c>
      <c r="X32" s="2" t="n">
        <v>0.8202303393538189</v>
      </c>
      <c r="Y32" s="2" t="n">
        <v>0.816841370781897</v>
      </c>
      <c r="Z32" s="2" t="n">
        <v>0.158020441001668</v>
      </c>
      <c r="AA32" s="2" t="n">
        <v>0.149839042305324</v>
      </c>
      <c r="AB32" s="2" t="n">
        <v>0.129536405470563</v>
      </c>
      <c r="AC32" s="2" t="n">
        <v>0.7062109905488</v>
      </c>
      <c r="AD32" s="2" t="n">
        <v>0.697405783229631</v>
      </c>
      <c r="AE32" s="2" t="n">
        <v>0.617377843784482</v>
      </c>
      <c r="AF32" s="2" t="n">
        <v>8.596829737896041</v>
      </c>
      <c r="AG32" s="2" t="n">
        <v>7.53239317382905</v>
      </c>
      <c r="AH32" s="2" t="n">
        <v>7.17947708980946</v>
      </c>
      <c r="AI32" s="2" t="n">
        <v>0.0150453470036832</v>
      </c>
      <c r="AJ32" s="2" t="n">
        <v>0.526388083512291</v>
      </c>
    </row>
    <row r="33" ht="15" customHeight="1" s="3">
      <c r="A33" s="4" t="n">
        <v>44747.96974545139</v>
      </c>
      <c r="B33" s="2" t="n">
        <v>0.110946199115399</v>
      </c>
      <c r="C33" s="2" t="n">
        <v>231.315011241209</v>
      </c>
      <c r="D33" s="2" t="n">
        <v>230.529452107668</v>
      </c>
      <c r="E33" s="2" t="n">
        <v>230.067930447765</v>
      </c>
      <c r="F33" s="2" t="n">
        <v>0.0819624845599012</v>
      </c>
      <c r="G33" s="2" t="n">
        <v>0.0489363256121623</v>
      </c>
      <c r="H33" s="2" t="n">
        <v>0.0455084372628723</v>
      </c>
      <c r="I33" s="2" t="n">
        <v>13.8108783551742</v>
      </c>
      <c r="J33" s="2" t="n">
        <v>9.72303838048167</v>
      </c>
      <c r="K33" s="2" t="n">
        <v>7.19385262332347</v>
      </c>
      <c r="L33" s="2" t="n">
        <v>14.0890055903458</v>
      </c>
      <c r="M33" s="2" t="n">
        <v>5.79360125321501</v>
      </c>
      <c r="N33" s="2" t="n">
        <v>-10.8481761517248</v>
      </c>
      <c r="O33" s="2" t="n">
        <v>18.89884639851</v>
      </c>
      <c r="P33" s="2" t="n">
        <v>11.3135859177412</v>
      </c>
      <c r="Q33" s="2" t="n">
        <v>10.470031978981</v>
      </c>
      <c r="R33" s="2" t="n">
        <v>-0.0902938120078024</v>
      </c>
      <c r="S33" s="2" t="n">
        <v>-0.101887278774223</v>
      </c>
      <c r="T33" s="2" t="n">
        <v>-0.113480745540643</v>
      </c>
      <c r="U33" s="2" t="n">
        <v>0.113260822823511</v>
      </c>
      <c r="V33" s="2" t="n">
        <v>0.107842016301964</v>
      </c>
      <c r="W33" s="2" t="n">
        <v>0.082195819618455</v>
      </c>
      <c r="X33" s="2" t="n">
        <v>0.843061716254793</v>
      </c>
      <c r="Y33" s="2" t="n">
        <v>0.825370831161515</v>
      </c>
      <c r="Z33" s="2" t="n">
        <v>0.811910084723161</v>
      </c>
      <c r="AA33" s="2" t="n">
        <v>0.161504752007821</v>
      </c>
      <c r="AB33" s="2" t="n">
        <v>0.132869158077665</v>
      </c>
      <c r="AC33" s="2" t="n">
        <v>0.112759934598744</v>
      </c>
      <c r="AD33" s="2" t="n">
        <v>0.719023592631382</v>
      </c>
      <c r="AE33" s="2" t="n">
        <v>0.684045022626134</v>
      </c>
      <c r="AF33" s="2" t="n">
        <v>0.637932928975448</v>
      </c>
      <c r="AG33" s="2" t="n">
        <v>9.760745985438691</v>
      </c>
      <c r="AH33" s="2" t="n">
        <v>8.456329719542531</v>
      </c>
      <c r="AI33" s="2" t="n">
        <v>7.0398124310928</v>
      </c>
      <c r="AJ33" s="2" t="n">
        <v>0.00320119304098798</v>
      </c>
      <c r="AK33" s="2" t="n">
        <v>0.530155181104934</v>
      </c>
    </row>
    <row r="34" ht="15" customHeight="1" s="3">
      <c r="A34" s="4" t="n">
        <v>44747.97929273148</v>
      </c>
      <c r="B34" s="2" t="n">
        <v>0.113342952086646</v>
      </c>
      <c r="C34" s="2" t="n">
        <v>231.577805058687</v>
      </c>
      <c r="D34" s="2" t="n">
        <v>230.705459597879</v>
      </c>
      <c r="E34" s="2" t="n">
        <v>229.989935494301</v>
      </c>
      <c r="F34" s="2" t="n">
        <v>0.100844059221578</v>
      </c>
      <c r="G34" s="2" t="n">
        <v>0.08251040033132739</v>
      </c>
      <c r="H34" s="2" t="n">
        <v>0.045769166417173</v>
      </c>
      <c r="I34" s="2" t="n">
        <v>18.5215050879867</v>
      </c>
      <c r="J34" s="2" t="n">
        <v>15.2336435536584</v>
      </c>
      <c r="K34" s="2" t="n">
        <v>6.86505201925962</v>
      </c>
      <c r="L34" s="2" t="n">
        <v>13.9597493947689</v>
      </c>
      <c r="M34" s="2" t="n">
        <v>-7.99612126940841</v>
      </c>
      <c r="N34" s="2" t="n">
        <v>-12.1644810549992</v>
      </c>
      <c r="O34" s="2" t="n">
        <v>23.1931186753542</v>
      </c>
      <c r="P34" s="2" t="n">
        <v>19.0355998300439</v>
      </c>
      <c r="Q34" s="2" t="n">
        <v>10.5388279510687</v>
      </c>
      <c r="R34" s="2" t="n">
        <v>-0.0657594864928264</v>
      </c>
      <c r="S34" s="2" t="n">
        <v>-0.101336839638143</v>
      </c>
      <c r="T34" s="2" t="n">
        <v>-0.113512332553551</v>
      </c>
      <c r="U34" s="2" t="n">
        <v>0.153190224148594</v>
      </c>
      <c r="V34" s="2" t="n">
        <v>0.115888201750052</v>
      </c>
      <c r="W34" s="2" t="n">
        <v>0.0785861793515107</v>
      </c>
      <c r="X34" s="2" t="n">
        <v>0.854346731234275</v>
      </c>
      <c r="Y34" s="2" t="n">
        <v>0.845824410945037</v>
      </c>
      <c r="Z34" s="2" t="n">
        <v>0.824838617060399</v>
      </c>
      <c r="AA34" s="2" t="n">
        <v>0.191828851473143</v>
      </c>
      <c r="AB34" s="2" t="n">
        <v>0.129681301767575</v>
      </c>
      <c r="AC34" s="2" t="n">
        <v>0.100950132985775</v>
      </c>
      <c r="AD34" s="2" t="n">
        <v>0.685428926665549</v>
      </c>
      <c r="AE34" s="2" t="n">
        <v>0.63069993443248</v>
      </c>
      <c r="AF34" s="2" t="n">
        <v>0.608305057401844</v>
      </c>
      <c r="AG34" s="2" t="n">
        <v>10.8091179479705</v>
      </c>
      <c r="AH34" s="2" t="n">
        <v>8.588072074735489</v>
      </c>
      <c r="AI34" s="2" t="n">
        <v>6.03386243137727</v>
      </c>
      <c r="AJ34" s="2" t="n">
        <v>0.00730408936762385</v>
      </c>
      <c r="AK34" s="2" t="n">
        <v>0.5342580774315701</v>
      </c>
    </row>
    <row r="35" ht="15" customHeight="1" s="3">
      <c r="A35" s="4" t="n">
        <v>44747.99098311343</v>
      </c>
      <c r="B35" s="2" t="n">
        <v>0.062831080893382</v>
      </c>
      <c r="C35" s="2" t="n">
        <v>231.845459631498</v>
      </c>
      <c r="D35" s="2" t="n">
        <v>231.385182837148</v>
      </c>
      <c r="E35" s="2" t="n">
        <v>230.507513358914</v>
      </c>
      <c r="F35" s="2" t="n">
        <v>0.114241688047334</v>
      </c>
      <c r="G35" s="2" t="n">
        <v>0.0496677415174184</v>
      </c>
      <c r="H35" s="2" t="n">
        <v>0.0444251457875474</v>
      </c>
      <c r="I35" s="2" t="n">
        <v>21.2358453446629</v>
      </c>
      <c r="J35" s="2" t="n">
        <v>9.725920979618939</v>
      </c>
      <c r="K35" s="2" t="n">
        <v>4.51197022238712</v>
      </c>
      <c r="L35" s="2" t="n">
        <v>6.27375683264657</v>
      </c>
      <c r="M35" s="2" t="n">
        <v>4.51896882202528</v>
      </c>
      <c r="N35" s="2" t="n">
        <v>-15.5986622628086</v>
      </c>
      <c r="O35" s="2" t="n">
        <v>26.3491819966315</v>
      </c>
      <c r="P35" s="2" t="n">
        <v>11.5010963375325</v>
      </c>
      <c r="Q35" s="2" t="n">
        <v>10.2997683443102</v>
      </c>
      <c r="R35" s="2" t="n">
        <v>-0.0557000114465745</v>
      </c>
      <c r="S35" s="2" t="n">
        <v>-0.058904628513484</v>
      </c>
      <c r="T35" s="2" t="n">
        <v>-0.0621092455803935</v>
      </c>
      <c r="U35" s="2" t="n">
        <v>0.162695222113524</v>
      </c>
      <c r="V35" s="2" t="n">
        <v>0.139039108188049</v>
      </c>
      <c r="W35" s="2" t="n">
        <v>0.0924161492603177</v>
      </c>
      <c r="X35" s="2" t="n">
        <v>0.847707019215861</v>
      </c>
      <c r="Y35" s="2" t="n">
        <v>0.821923532517594</v>
      </c>
      <c r="Z35" s="2" t="n">
        <v>0.795710681646862</v>
      </c>
      <c r="AA35" s="2" t="n">
        <v>0.184297023538232</v>
      </c>
      <c r="AB35" s="2" t="n">
        <v>0.160001620002678</v>
      </c>
      <c r="AC35" s="2" t="n">
        <v>0.07706440638034549</v>
      </c>
      <c r="AD35" s="2" t="n">
        <v>0.761177293714422</v>
      </c>
      <c r="AE35" s="2" t="n">
        <v>0.693004107343543</v>
      </c>
      <c r="AF35" s="2" t="n">
        <v>0.625764207366205</v>
      </c>
      <c r="AG35" s="2" t="n">
        <v>13.9016489919877</v>
      </c>
      <c r="AH35" s="2" t="n">
        <v>7.18046358798178</v>
      </c>
      <c r="AI35" s="2" t="n">
        <v>6.25363016656171</v>
      </c>
      <c r="AJ35" s="2" t="n">
        <v>0.0113403101368638</v>
      </c>
      <c r="AK35" s="2" t="n">
        <v>0.53829429820081</v>
      </c>
    </row>
    <row r="36" ht="15" customHeight="1" s="3">
      <c r="A36" s="4" t="n">
        <v>44748.00072604167</v>
      </c>
      <c r="B36" s="2" t="n">
        <v>0.0668447348119094</v>
      </c>
      <c r="C36" s="2" t="n">
        <v>230.823931685074</v>
      </c>
      <c r="D36" s="2" t="n">
        <v>229.738207590513</v>
      </c>
      <c r="E36" s="2" t="n">
        <v>229.335048651456</v>
      </c>
      <c r="F36" s="2" t="n">
        <v>0.08217561305146499</v>
      </c>
      <c r="G36" s="2" t="n">
        <v>0.0494635728350705</v>
      </c>
      <c r="H36" s="2" t="n">
        <v>0.0460531644624088</v>
      </c>
      <c r="I36" s="2" t="n">
        <v>15.1115447942343</v>
      </c>
      <c r="J36" s="2" t="n">
        <v>9.543620877822651</v>
      </c>
      <c r="K36" s="2" t="n">
        <v>8.253466887197529</v>
      </c>
      <c r="L36" s="2" t="n">
        <v>12.6291563683447</v>
      </c>
      <c r="M36" s="2" t="n">
        <v>5.52239263932332</v>
      </c>
      <c r="N36" s="2" t="n">
        <v>-7.31553848319372</v>
      </c>
      <c r="O36" s="2" t="n">
        <v>18.8788780500952</v>
      </c>
      <c r="P36" s="2" t="n">
        <v>11.371342858639</v>
      </c>
      <c r="Q36" s="2" t="n">
        <v>10.6301724877525</v>
      </c>
      <c r="R36" s="2" t="n">
        <v>-0.115727871404201</v>
      </c>
      <c r="S36" s="2" t="n">
        <v>-0.125401681147975</v>
      </c>
      <c r="T36" s="2" t="n">
        <v>-0.135075490891748</v>
      </c>
      <c r="U36" s="2" t="n">
        <v>0.147837486385403</v>
      </c>
      <c r="V36" s="2" t="n">
        <v>0.138070641979586</v>
      </c>
      <c r="W36" s="2" t="n">
        <v>0.0717232131196413</v>
      </c>
      <c r="X36" s="2" t="n">
        <v>0.849420914821748</v>
      </c>
      <c r="Y36" s="2" t="n">
        <v>0.818084688160761</v>
      </c>
      <c r="Z36" s="2" t="n">
        <v>0.814293837688391</v>
      </c>
      <c r="AA36" s="2" t="n">
        <v>0.184693617674846</v>
      </c>
      <c r="AB36" s="2" t="n">
        <v>0.157220264409778</v>
      </c>
      <c r="AC36" s="2" t="n">
        <v>0.118964270583213</v>
      </c>
      <c r="AD36" s="2" t="n">
        <v>0.712829758910944</v>
      </c>
      <c r="AE36" s="2" t="n">
        <v>0.702980726237717</v>
      </c>
      <c r="AF36" s="2" t="n">
        <v>0.6212655317618651</v>
      </c>
      <c r="AG36" s="2" t="n">
        <v>9.29253937222313</v>
      </c>
      <c r="AH36" s="2" t="n">
        <v>7.21240624373625</v>
      </c>
      <c r="AI36" s="2" t="n">
        <v>6.24162441653661</v>
      </c>
      <c r="AJ36" s="2" t="n">
        <v>0.0148620054592973</v>
      </c>
      <c r="AK36" s="2" t="n">
        <v>0.5418159935232441</v>
      </c>
      <c r="AL36" s="2" t="n">
        <v>0.124486082265298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J3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44747.65628741898</v>
      </c>
      <c r="B3" s="2" t="n">
        <v>231.522530045115</v>
      </c>
      <c r="C3" s="2" t="n">
        <v>231.463703406535</v>
      </c>
      <c r="D3" s="2" t="n">
        <v>231.048364404258</v>
      </c>
      <c r="E3" s="2" t="n">
        <v>0.317157027356838</v>
      </c>
      <c r="F3" s="2" t="n">
        <v>0.310563574438107</v>
      </c>
      <c r="G3" s="2" t="n">
        <v>0.298217877242945</v>
      </c>
      <c r="H3" s="2" t="n">
        <v>71.41787771697351</v>
      </c>
      <c r="I3" s="2" t="n">
        <v>70.5021883831463</v>
      </c>
      <c r="J3" s="2" t="n">
        <v>67.3453766990328</v>
      </c>
      <c r="K3" s="2" t="n">
        <v>-13.3510677267831</v>
      </c>
      <c r="L3" s="2" t="n">
        <v>-15.1417871278325</v>
      </c>
      <c r="M3" s="2" t="n">
        <v>-17.0676419248245</v>
      </c>
      <c r="N3" s="2" t="n">
        <v>73.428997395243</v>
      </c>
      <c r="O3" s="2" t="n">
        <v>71.75520591746491</v>
      </c>
      <c r="P3" s="2" t="n">
        <v>69.0266142886873</v>
      </c>
      <c r="Q3" s="2" t="n">
        <v>-0.59</v>
      </c>
      <c r="R3" s="2" t="n">
        <v>-0.99</v>
      </c>
      <c r="S3" s="2" t="n">
        <v>-0.99</v>
      </c>
      <c r="T3" s="2" t="n">
        <v>0.203713900695866</v>
      </c>
      <c r="U3" s="2" t="n">
        <v>0.200290724412141</v>
      </c>
      <c r="V3" s="2" t="n">
        <v>0.199187238940206</v>
      </c>
      <c r="W3" s="2" t="n">
        <v>0.859195881579276</v>
      </c>
      <c r="X3" s="2" t="n">
        <v>0.842551261903649</v>
      </c>
      <c r="Y3" s="2" t="n">
        <v>0.827817070866641</v>
      </c>
      <c r="Z3" s="2" t="n">
        <v>0.208799498017798</v>
      </c>
      <c r="AA3" s="2" t="n">
        <v>0.204796329950728</v>
      </c>
      <c r="AB3" s="2" t="n">
        <v>0.203850440718902</v>
      </c>
      <c r="AC3" s="2" t="n">
        <v>0.677683688305701</v>
      </c>
      <c r="AD3" s="2" t="n">
        <v>0.639268122157184</v>
      </c>
      <c r="AE3" s="2" t="n">
        <v>0.595494927692188</v>
      </c>
      <c r="AF3" s="2" t="n">
        <v>5.71573202961664</v>
      </c>
      <c r="AG3" s="2" t="n">
        <v>5.69223352397308</v>
      </c>
      <c r="AH3" s="2" t="n">
        <v>5.59505832766973</v>
      </c>
      <c r="AI3" s="2" t="n">
        <v>0.009901810963235971</v>
      </c>
      <c r="AJ3" s="2" t="n">
        <v>0.009901810963235971</v>
      </c>
    </row>
    <row r="4" ht="15" customHeight="1" s="3">
      <c r="A4" s="4" t="n">
        <v>44747.66738922454</v>
      </c>
      <c r="B4" s="2" t="n">
        <v>231.576579591866</v>
      </c>
      <c r="C4" s="2" t="n">
        <v>231.211525636467</v>
      </c>
      <c r="D4" s="2" t="n">
        <v>230.367261306793</v>
      </c>
      <c r="E4" s="2" t="n">
        <v>0.428495516098418</v>
      </c>
      <c r="F4" s="2" t="n">
        <v>0.353638516355977</v>
      </c>
      <c r="G4" s="2" t="n">
        <v>0.320637150776906</v>
      </c>
      <c r="H4" s="2" t="n">
        <v>95.8584314828031</v>
      </c>
      <c r="I4" s="2" t="n">
        <v>77.009912546252</v>
      </c>
      <c r="J4" s="2" t="n">
        <v>72.1537376701316</v>
      </c>
      <c r="K4" s="2" t="n">
        <v>16.0113115132794</v>
      </c>
      <c r="L4" s="2" t="n">
        <v>-24.506964158897</v>
      </c>
      <c r="M4" s="2" t="n">
        <v>-27.2576589035511</v>
      </c>
      <c r="N4" s="2" t="n">
        <v>98.9415493037617</v>
      </c>
      <c r="O4" s="2" t="n">
        <v>81.4667365055239</v>
      </c>
      <c r="P4" s="2" t="n">
        <v>74.1567839203144</v>
      </c>
      <c r="Q4" s="2" t="n">
        <v>-0.200387811832655</v>
      </c>
      <c r="R4" s="2" t="n">
        <v>-0.200387811832655</v>
      </c>
      <c r="S4" s="2" t="n">
        <v>-0.200387811832655</v>
      </c>
      <c r="T4" s="2" t="n">
        <v>0.251877054188368</v>
      </c>
      <c r="U4" s="2" t="n">
        <v>0.230311471635869</v>
      </c>
      <c r="V4" s="2" t="n">
        <v>0.202554175211508</v>
      </c>
      <c r="W4" s="2" t="n">
        <v>0.85669321332515</v>
      </c>
      <c r="X4" s="2" t="n">
        <v>0.838782320649346</v>
      </c>
      <c r="Y4" s="2" t="n">
        <v>0.811688945486487</v>
      </c>
      <c r="Z4" s="2" t="n">
        <v>0.259978236551216</v>
      </c>
      <c r="AA4" s="2" t="n">
        <v>0.234506284761812</v>
      </c>
      <c r="AB4" s="2" t="n">
        <v>0.205186769562718</v>
      </c>
      <c r="AC4" s="2" t="n">
        <v>0.719598241833149</v>
      </c>
      <c r="AD4" s="2" t="n">
        <v>0.649115865791033</v>
      </c>
      <c r="AE4" s="2" t="n">
        <v>0.602113171292138</v>
      </c>
      <c r="AF4" s="2" t="n">
        <v>5.68259488048715</v>
      </c>
      <c r="AG4" s="2" t="n">
        <v>5.04725678950027</v>
      </c>
      <c r="AH4" s="2" t="n">
        <v>4.60692974535733</v>
      </c>
      <c r="AI4" s="2" t="n">
        <v>0.034279458138995</v>
      </c>
      <c r="AJ4" s="2" t="n">
        <v>0.034279458138995</v>
      </c>
    </row>
    <row r="5" ht="15" customHeight="1" s="3">
      <c r="A5" s="4" t="n">
        <v>44747.67829743055</v>
      </c>
      <c r="B5" s="2" t="n">
        <v>232.411908147046</v>
      </c>
      <c r="C5" s="2" t="n">
        <v>231.075543607522</v>
      </c>
      <c r="D5" s="2" t="n">
        <v>230.668617884139</v>
      </c>
      <c r="E5" s="2" t="n">
        <v>0.374504460878446</v>
      </c>
      <c r="F5" s="2" t="n">
        <v>0.319443795629119</v>
      </c>
      <c r="G5" s="2" t="n">
        <v>0.300758509863727</v>
      </c>
      <c r="H5" s="2" t="n">
        <v>83.7652752384043</v>
      </c>
      <c r="I5" s="2" t="n">
        <v>71.18935446986779</v>
      </c>
      <c r="J5" s="2" t="n">
        <v>68.4483192159334</v>
      </c>
      <c r="K5" s="2" t="n">
        <v>24.9119605891435</v>
      </c>
      <c r="L5" s="2" t="n">
        <v>-16.8820594615876</v>
      </c>
      <c r="M5" s="2" t="n">
        <v>-22.5091549722669</v>
      </c>
      <c r="N5" s="2" t="n">
        <v>86.48310706195581</v>
      </c>
      <c r="O5" s="2" t="n">
        <v>73.6856588294322</v>
      </c>
      <c r="P5" s="2" t="n">
        <v>69.8998591688909</v>
      </c>
      <c r="Q5" s="2" t="n">
        <v>-0.190585999026076</v>
      </c>
      <c r="R5" s="2" t="n">
        <v>-0.190585999026076</v>
      </c>
      <c r="S5" s="2" t="n">
        <v>-0.190585999026076</v>
      </c>
      <c r="T5" s="2" t="n">
        <v>0.217497169459867</v>
      </c>
      <c r="U5" s="2" t="n">
        <v>0.214103359833826</v>
      </c>
      <c r="V5" s="2" t="n">
        <v>0.20346495704791</v>
      </c>
      <c r="W5" s="2" t="n">
        <v>0.855579840434455</v>
      </c>
      <c r="X5" s="2" t="n">
        <v>0.821894801134607</v>
      </c>
      <c r="Y5" s="2" t="n">
        <v>0.810139341519559</v>
      </c>
      <c r="Z5" s="2" t="n">
        <v>0.225555930774659</v>
      </c>
      <c r="AA5" s="2" t="n">
        <v>0.216979101022887</v>
      </c>
      <c r="AB5" s="2" t="n">
        <v>0.201918431229452</v>
      </c>
      <c r="AC5" s="2" t="n">
        <v>0.723625349706122</v>
      </c>
      <c r="AD5" s="2" t="n">
        <v>0.693080553030579</v>
      </c>
      <c r="AE5" s="2" t="n">
        <v>0.605052681575494</v>
      </c>
      <c r="AF5" s="2" t="n">
        <v>5.76438859624224</v>
      </c>
      <c r="AG5" s="2" t="n">
        <v>5.40725031343696</v>
      </c>
      <c r="AH5" s="2" t="n">
        <v>5.22439615720208</v>
      </c>
      <c r="AI5" s="2" t="n">
        <v>0.0180624046681433</v>
      </c>
      <c r="AJ5" s="2" t="n">
        <v>0.0548741188739022</v>
      </c>
    </row>
    <row r="6" ht="15" customHeight="1" s="3">
      <c r="A6" s="4" t="n">
        <v>44747.68784177084</v>
      </c>
      <c r="B6" s="2" t="n">
        <v>231.268095306371</v>
      </c>
      <c r="C6" s="2" t="n">
        <v>230.009384982351</v>
      </c>
      <c r="D6" s="2" t="n">
        <v>228.902020278824</v>
      </c>
      <c r="E6" s="2" t="n">
        <v>0.323972385564063</v>
      </c>
      <c r="F6" s="2" t="n">
        <v>0.300569095519014</v>
      </c>
      <c r="G6" s="2" t="n">
        <v>0.298840233503818</v>
      </c>
      <c r="H6" s="2" t="n">
        <v>71.4899816507006</v>
      </c>
      <c r="I6" s="2" t="n">
        <v>66.91341025474399</v>
      </c>
      <c r="J6" s="2" t="n">
        <v>65.63430531841971</v>
      </c>
      <c r="K6" s="2" t="n">
        <v>-14.2076660563892</v>
      </c>
      <c r="L6" s="2" t="n">
        <v>-22.1791870352012</v>
      </c>
      <c r="M6" s="2" t="n">
        <v>-24.2144227941955</v>
      </c>
      <c r="N6" s="2" t="n">
        <v>74.924476541262</v>
      </c>
      <c r="O6" s="2" t="n">
        <v>69.28043282322921</v>
      </c>
      <c r="P6" s="2" t="n">
        <v>68.40513318961921</v>
      </c>
      <c r="Q6" s="2" t="n">
        <v>-0.59</v>
      </c>
      <c r="R6" s="2" t="n">
        <v>-0.99</v>
      </c>
      <c r="S6" s="2" t="n">
        <v>-0.99</v>
      </c>
      <c r="T6" s="2" t="n">
        <v>0.223762961118486</v>
      </c>
      <c r="U6" s="2" t="n">
        <v>0.207058570225975</v>
      </c>
      <c r="V6" s="2" t="n">
        <v>0.193206407025359</v>
      </c>
      <c r="W6" s="2" t="n">
        <v>0.823327083041806</v>
      </c>
      <c r="X6" s="2" t="n">
        <v>0.817648871231405</v>
      </c>
      <c r="Y6" s="2" t="n">
        <v>0.813859158880204</v>
      </c>
      <c r="Z6" s="2" t="n">
        <v>0.237202268627606</v>
      </c>
      <c r="AA6" s="2" t="n">
        <v>0.216374740037131</v>
      </c>
      <c r="AB6" s="2" t="n">
        <v>0.197513621788847</v>
      </c>
      <c r="AC6" s="2" t="n">
        <v>0.713959146861275</v>
      </c>
      <c r="AD6" s="2" t="n">
        <v>0.7041130312053619</v>
      </c>
      <c r="AE6" s="2" t="n">
        <v>0.68935809468072</v>
      </c>
      <c r="AF6" s="2" t="n">
        <v>5.87875722661327</v>
      </c>
      <c r="AG6" s="2" t="n">
        <v>5.4206593843688</v>
      </c>
      <c r="AH6" s="2" t="n">
        <v>4.99640382766029</v>
      </c>
      <c r="AI6" s="2" t="n">
        <v>0.0146380615613514</v>
      </c>
      <c r="AJ6" s="2" t="n">
        <v>0.06950806156135141</v>
      </c>
    </row>
    <row r="7" ht="15" customHeight="1" s="3">
      <c r="A7" s="4" t="n">
        <v>44747.69875049769</v>
      </c>
      <c r="B7" s="2" t="n">
        <v>230.787990363048</v>
      </c>
      <c r="C7" s="2" t="n">
        <v>230.171000528841</v>
      </c>
      <c r="D7" s="2" t="n">
        <v>229.246070417062</v>
      </c>
      <c r="E7" s="2" t="n">
        <v>0.135759711896692</v>
      </c>
      <c r="F7" s="2" t="n">
        <v>0.0784967785105109</v>
      </c>
      <c r="G7" s="2" t="n">
        <v>0.0730687130831057</v>
      </c>
      <c r="H7" s="2" t="n">
        <v>30.7543408578433</v>
      </c>
      <c r="I7" s="2" t="n">
        <v>17.7427981906802</v>
      </c>
      <c r="J7" s="2" t="n">
        <v>16.3580834075815</v>
      </c>
      <c r="K7" s="2" t="n">
        <v>5.81910351059004</v>
      </c>
      <c r="L7" s="2" t="n">
        <v>3.04776735392154</v>
      </c>
      <c r="M7" s="2" t="n">
        <v>-0.147814437313835</v>
      </c>
      <c r="N7" s="2" t="n">
        <v>31.3000231192786</v>
      </c>
      <c r="O7" s="2" t="n">
        <v>18.0370091987829</v>
      </c>
      <c r="P7" s="2" t="n">
        <v>16.8305045078138</v>
      </c>
      <c r="Q7" s="2" t="n">
        <v>-0.59</v>
      </c>
      <c r="R7" s="2" t="n">
        <v>-0.99</v>
      </c>
      <c r="S7" s="2" t="n">
        <v>-0.99</v>
      </c>
      <c r="T7" s="2" t="n">
        <v>0.152953095100343</v>
      </c>
      <c r="U7" s="2" t="n">
        <v>0.122425376356974</v>
      </c>
      <c r="V7" s="2" t="n">
        <v>0.08508911831198</v>
      </c>
      <c r="W7" s="2" t="n">
        <v>0.852172890055885</v>
      </c>
      <c r="X7" s="2" t="n">
        <v>0.821945003009799</v>
      </c>
      <c r="Y7" s="2" t="n">
        <v>0.811616584865762</v>
      </c>
      <c r="Z7" s="2" t="n">
        <v>0.155430856035892</v>
      </c>
      <c r="AA7" s="2" t="n">
        <v>0.123760325789753</v>
      </c>
      <c r="AB7" s="2" t="n">
        <v>0.0850921074051775</v>
      </c>
      <c r="AC7" s="2" t="n">
        <v>0.719786279405354</v>
      </c>
      <c r="AD7" s="2" t="n">
        <v>0.69295008965404</v>
      </c>
      <c r="AE7" s="2" t="n">
        <v>0.614030707784048</v>
      </c>
      <c r="AF7" s="2" t="n">
        <v>12.669945702884</v>
      </c>
      <c r="AG7" s="2" t="n">
        <v>8.9623988520772</v>
      </c>
      <c r="AH7" s="2" t="n">
        <v>7.28724537466037</v>
      </c>
      <c r="AI7" s="2" t="n">
        <v>0.0198791305538803</v>
      </c>
      <c r="AJ7" s="2" t="n">
        <v>0.0747491305538803</v>
      </c>
    </row>
    <row r="8" ht="15" customHeight="1" s="3">
      <c r="A8" s="4" t="n">
        <v>44747.70946620371</v>
      </c>
      <c r="B8" s="2" t="n">
        <v>231.68089704965</v>
      </c>
      <c r="C8" s="2" t="n">
        <v>231.192860046338</v>
      </c>
      <c r="D8" s="2" t="n">
        <v>230.055829810197</v>
      </c>
      <c r="E8" s="2" t="n">
        <v>0.427387541267558</v>
      </c>
      <c r="F8" s="2" t="n">
        <v>0.07919635679700469</v>
      </c>
      <c r="G8" s="2" t="n">
        <v>0.0700670485855152</v>
      </c>
      <c r="H8" s="2" t="n">
        <v>96.1732715912806</v>
      </c>
      <c r="I8" s="2" t="n">
        <v>16.844137339798</v>
      </c>
      <c r="J8" s="2" t="n">
        <v>15.7555410654308</v>
      </c>
      <c r="K8" s="2" t="n">
        <v>5.85842781361507</v>
      </c>
      <c r="L8" s="2" t="n">
        <v>-7.27561171344422</v>
      </c>
      <c r="M8" s="2" t="n">
        <v>-26.1139101863259</v>
      </c>
      <c r="N8" s="2" t="n">
        <v>98.97899478400051</v>
      </c>
      <c r="O8" s="2" t="n">
        <v>18.3482829857942</v>
      </c>
      <c r="P8" s="2" t="n">
        <v>16.1193330046921</v>
      </c>
      <c r="Q8" s="2" t="n">
        <v>-0.121495352120402</v>
      </c>
      <c r="R8" s="2" t="n">
        <v>-0.126880155902575</v>
      </c>
      <c r="S8" s="2" t="n">
        <v>-0.132264959684747</v>
      </c>
      <c r="T8" s="2" t="n">
        <v>0.210965590064605</v>
      </c>
      <c r="U8" s="2" t="n">
        <v>0.132682987014524</v>
      </c>
      <c r="V8" s="2" t="n">
        <v>0.116989099645038</v>
      </c>
      <c r="W8" s="2" t="n">
        <v>0.845258408875861</v>
      </c>
      <c r="X8" s="2" t="n">
        <v>0.833337604301265</v>
      </c>
      <c r="Y8" s="2" t="n">
        <v>0.813806212306776</v>
      </c>
      <c r="Z8" s="2" t="n">
        <v>0.219886698773031</v>
      </c>
      <c r="AA8" s="2" t="n">
        <v>0.141558487788129</v>
      </c>
      <c r="AB8" s="2" t="n">
        <v>0.122733127777838</v>
      </c>
      <c r="AC8" s="2" t="n">
        <v>0.714096714814112</v>
      </c>
      <c r="AD8" s="2" t="n">
        <v>0.663313831944052</v>
      </c>
      <c r="AE8" s="2" t="n">
        <v>0.632182727222777</v>
      </c>
      <c r="AF8" s="2" t="n">
        <v>9.03096361787804</v>
      </c>
      <c r="AG8" s="2" t="n">
        <v>7.93027963631068</v>
      </c>
      <c r="AH8" s="2" t="n">
        <v>5.34372877472185</v>
      </c>
      <c r="AI8" s="2" t="n">
        <v>0.0323812403508703</v>
      </c>
      <c r="AJ8" s="2" t="n">
        <v>0.0872512403508704</v>
      </c>
    </row>
    <row r="9" ht="15" customHeight="1" s="3">
      <c r="A9" s="4" t="n">
        <v>44747.71940405093</v>
      </c>
      <c r="B9" s="2" t="n">
        <v>232.375371050553</v>
      </c>
      <c r="C9" s="2" t="n">
        <v>231.83254586482</v>
      </c>
      <c r="D9" s="2" t="n">
        <v>231.650352253715</v>
      </c>
      <c r="E9" s="2" t="n">
        <v>0.33498022564729</v>
      </c>
      <c r="F9" s="2" t="n">
        <v>0.327563355802568</v>
      </c>
      <c r="G9" s="2" t="n">
        <v>0.317980150530527</v>
      </c>
      <c r="H9" s="2" t="n">
        <v>76.0112900898102</v>
      </c>
      <c r="I9" s="2" t="n">
        <v>73.2160926575346</v>
      </c>
      <c r="J9" s="2" t="n">
        <v>67.3844635482719</v>
      </c>
      <c r="K9" s="2" t="n">
        <v>-13.9998343284879</v>
      </c>
      <c r="L9" s="2" t="n">
        <v>-20.5942890473851</v>
      </c>
      <c r="M9" s="2" t="n">
        <v>-29.8291044506024</v>
      </c>
      <c r="N9" s="2" t="n">
        <v>77.6873608038518</v>
      </c>
      <c r="O9" s="2" t="n">
        <v>75.9991853712975</v>
      </c>
      <c r="P9" s="2" t="n">
        <v>73.69152868555059</v>
      </c>
      <c r="Q9" s="2" t="n">
        <v>-0.59</v>
      </c>
      <c r="R9" s="2" t="n">
        <v>-0.99</v>
      </c>
      <c r="S9" s="2" t="n">
        <v>-0.99</v>
      </c>
      <c r="T9" s="2" t="n">
        <v>0.209860801784453</v>
      </c>
      <c r="U9" s="2" t="n">
        <v>0.199477898171295</v>
      </c>
      <c r="V9" s="2" t="n">
        <v>0.186296420313829</v>
      </c>
      <c r="W9" s="2" t="n">
        <v>0.846412906463761</v>
      </c>
      <c r="X9" s="2" t="n">
        <v>0.841703129903541</v>
      </c>
      <c r="Y9" s="2" t="n">
        <v>0.825690345859857</v>
      </c>
      <c r="Z9" s="2" t="n">
        <v>0.213543898569879</v>
      </c>
      <c r="AA9" s="2" t="n">
        <v>0.20798513719566</v>
      </c>
      <c r="AB9" s="2" t="n">
        <v>0.202612410129506</v>
      </c>
      <c r="AC9" s="2" t="n">
        <v>0.68321449755326</v>
      </c>
      <c r="AD9" s="2" t="n">
        <v>0.6414732341077251</v>
      </c>
      <c r="AE9" s="2" t="n">
        <v>0.629157673060331</v>
      </c>
      <c r="AF9" s="2" t="n">
        <v>5.74680802911293</v>
      </c>
      <c r="AG9" s="2" t="n">
        <v>5.61654600010164</v>
      </c>
      <c r="AH9" s="2" t="n">
        <v>5.48443849065821</v>
      </c>
      <c r="AI9" s="2" t="n">
        <v>0.0132778806787566</v>
      </c>
      <c r="AJ9" s="2" t="n">
        <v>0.107667880678757</v>
      </c>
    </row>
    <row r="10" ht="15" customHeight="1" s="3">
      <c r="A10" s="4" t="n">
        <v>44747.73051047454</v>
      </c>
      <c r="B10" s="2" t="n">
        <v>233.503526863467</v>
      </c>
      <c r="C10" s="2" t="n">
        <v>232.001817449474</v>
      </c>
      <c r="D10" s="2" t="n">
        <v>230.41815305763</v>
      </c>
      <c r="E10" s="2" t="n">
        <v>0.380013221565726</v>
      </c>
      <c r="F10" s="2" t="n">
        <v>0.324453568222521</v>
      </c>
      <c r="G10" s="2" t="n">
        <v>0.315555482870896</v>
      </c>
      <c r="H10" s="2" t="n">
        <v>84.99507645064431</v>
      </c>
      <c r="I10" s="2" t="n">
        <v>72.5659232530774</v>
      </c>
      <c r="J10" s="2" t="n">
        <v>71.0931909620453</v>
      </c>
      <c r="K10" s="2" t="n">
        <v>17.8881291122989</v>
      </c>
      <c r="L10" s="2" t="n">
        <v>-17.978964867718</v>
      </c>
      <c r="M10" s="2" t="n">
        <v>-23.4240306965399</v>
      </c>
      <c r="N10" s="2" t="n">
        <v>88.163758058078</v>
      </c>
      <c r="O10" s="2" t="n">
        <v>74.7599919427909</v>
      </c>
      <c r="P10" s="2" t="n">
        <v>73.3091192438166</v>
      </c>
      <c r="Q10" s="2" t="n">
        <v>-0.188740902957787</v>
      </c>
      <c r="R10" s="2" t="n">
        <v>-0.194489452953649</v>
      </c>
      <c r="S10" s="2" t="n">
        <v>-0.200238002949511</v>
      </c>
      <c r="T10" s="2" t="n">
        <v>0.218078398436938</v>
      </c>
      <c r="U10" s="2" t="n">
        <v>0.204688313800142</v>
      </c>
      <c r="V10" s="2" t="n">
        <v>0.198551806959301</v>
      </c>
      <c r="W10" s="2" t="n">
        <v>0.833996619225855</v>
      </c>
      <c r="X10" s="2" t="n">
        <v>0.82470747868997</v>
      </c>
      <c r="Y10" s="2" t="n">
        <v>0.801439179573124</v>
      </c>
      <c r="Z10" s="2" t="n">
        <v>0.226208528309896</v>
      </c>
      <c r="AA10" s="2" t="n">
        <v>0.209826025168412</v>
      </c>
      <c r="AB10" s="2" t="n">
        <v>0.192732576207368</v>
      </c>
      <c r="AC10" s="2" t="n">
        <v>0.74625286511038</v>
      </c>
      <c r="AD10" s="2" t="n">
        <v>0.6857698494173869</v>
      </c>
      <c r="AE10" s="2" t="n">
        <v>0.661596869614315</v>
      </c>
      <c r="AF10" s="2" t="n">
        <v>6.00861275065071</v>
      </c>
      <c r="AG10" s="2" t="n">
        <v>5.57071570571169</v>
      </c>
      <c r="AH10" s="2" t="n">
        <v>5.21102750984667</v>
      </c>
      <c r="AI10" s="2" t="n">
        <v>0.0348335035112085</v>
      </c>
      <c r="AJ10" s="2" t="n">
        <v>0.129223503511209</v>
      </c>
    </row>
    <row r="11" ht="15" customHeight="1" s="3">
      <c r="A11" s="4" t="n">
        <v>44747.74044996528</v>
      </c>
      <c r="B11" s="2" t="n">
        <v>231.440852978694</v>
      </c>
      <c r="C11" s="2" t="n">
        <v>229.983793266046</v>
      </c>
      <c r="D11" s="2" t="n">
        <v>229.436491705521</v>
      </c>
      <c r="E11" s="2" t="n">
        <v>0.48441595768871</v>
      </c>
      <c r="F11" s="2" t="n">
        <v>0.330785103486422</v>
      </c>
      <c r="G11" s="2" t="n">
        <v>0.326810626996646</v>
      </c>
      <c r="H11" s="2" t="n">
        <v>106.690668030373</v>
      </c>
      <c r="I11" s="2" t="n">
        <v>72.9843297477717</v>
      </c>
      <c r="J11" s="2" t="n">
        <v>72.1361077676779</v>
      </c>
      <c r="K11" s="2" t="n">
        <v>32.4111076633521</v>
      </c>
      <c r="L11" s="2" t="n">
        <v>-18.6981752619783</v>
      </c>
      <c r="M11" s="2" t="n">
        <v>-20.3096012934098</v>
      </c>
      <c r="N11" s="2" t="n">
        <v>111.505060623869</v>
      </c>
      <c r="O11" s="2" t="n">
        <v>75.9368994884486</v>
      </c>
      <c r="P11" s="2" t="n">
        <v>75.6373302746055</v>
      </c>
      <c r="Q11" s="2" t="n">
        <v>-0.211237348075932</v>
      </c>
      <c r="R11" s="2" t="n">
        <v>-0.214068433426344</v>
      </c>
      <c r="S11" s="2" t="n">
        <v>-0.216899518776755</v>
      </c>
      <c r="T11" s="2" t="n">
        <v>0.219451097340906</v>
      </c>
      <c r="U11" s="2" t="n">
        <v>0.214566430136113</v>
      </c>
      <c r="V11" s="2" t="n">
        <v>0.201981193179972</v>
      </c>
      <c r="W11" s="2" t="n">
        <v>0.846285181560701</v>
      </c>
      <c r="X11" s="2" t="n">
        <v>0.814420107935713</v>
      </c>
      <c r="Y11" s="2" t="n">
        <v>0.7906337197066871</v>
      </c>
      <c r="Z11" s="2" t="n">
        <v>0.228979388151014</v>
      </c>
      <c r="AA11" s="2" t="n">
        <v>0.221593819754072</v>
      </c>
      <c r="AB11" s="2" t="n">
        <v>0.209663704604689</v>
      </c>
      <c r="AC11" s="2" t="n">
        <v>0.774428656993375</v>
      </c>
      <c r="AD11" s="2" t="n">
        <v>0.712504138169428</v>
      </c>
      <c r="AE11" s="2" t="n">
        <v>0.629492447303355</v>
      </c>
      <c r="AF11" s="2" t="n">
        <v>5.57454962235784</v>
      </c>
      <c r="AG11" s="2" t="n">
        <v>5.30724193558974</v>
      </c>
      <c r="AH11" s="2" t="n">
        <v>5.15507814311548</v>
      </c>
      <c r="AI11" s="2" t="n">
        <v>0.0558972044322439</v>
      </c>
      <c r="AJ11" s="2" t="n">
        <v>0.150287204432244</v>
      </c>
    </row>
    <row r="12" ht="15" customHeight="1" s="3">
      <c r="A12" s="4" t="n">
        <v>44747.75135756945</v>
      </c>
      <c r="B12" s="2" t="n">
        <v>229.785287940319</v>
      </c>
      <c r="C12" s="2" t="n">
        <v>229.208258219824</v>
      </c>
      <c r="D12" s="2" t="n">
        <v>226.757671706553</v>
      </c>
      <c r="E12" s="2" t="n">
        <v>0.544097206233644</v>
      </c>
      <c r="F12" s="2" t="n">
        <v>0.329242062204668</v>
      </c>
      <c r="G12" s="2" t="n">
        <v>0.311369152050517</v>
      </c>
      <c r="H12" s="2" t="n">
        <v>121.271847758834</v>
      </c>
      <c r="I12" s="2" t="n">
        <v>74.03019841606501</v>
      </c>
      <c r="J12" s="2" t="n">
        <v>66.9552711234267</v>
      </c>
      <c r="K12" s="2" t="n">
        <v>-10.2145281490985</v>
      </c>
      <c r="L12" s="2" t="n">
        <v>-22.4077277859507</v>
      </c>
      <c r="M12" s="2" t="n">
        <v>-30.1737238488696</v>
      </c>
      <c r="N12" s="2" t="n">
        <v>124.726603781774</v>
      </c>
      <c r="O12" s="2" t="n">
        <v>75.654982065764</v>
      </c>
      <c r="P12" s="2" t="n">
        <v>70.6053439602191</v>
      </c>
      <c r="Q12" s="2" t="n">
        <v>-0.59</v>
      </c>
      <c r="R12" s="2" t="n">
        <v>-0.99</v>
      </c>
      <c r="S12" s="2" t="n">
        <v>-0.99</v>
      </c>
      <c r="T12" s="2" t="n">
        <v>0.26149534602948</v>
      </c>
      <c r="U12" s="2" t="n">
        <v>0.223547020857475</v>
      </c>
      <c r="V12" s="2" t="n">
        <v>0.205714243172354</v>
      </c>
      <c r="W12" s="2" t="n">
        <v>0.848524009823579</v>
      </c>
      <c r="X12" s="2" t="n">
        <v>0.839240442992981</v>
      </c>
      <c r="Y12" s="2" t="n">
        <v>0.797792892863561</v>
      </c>
      <c r="Z12" s="2" t="n">
        <v>0.268944747010512</v>
      </c>
      <c r="AA12" s="2" t="n">
        <v>0.23425505362376</v>
      </c>
      <c r="AB12" s="2" t="n">
        <v>0.21266490265107</v>
      </c>
      <c r="AC12" s="2" t="n">
        <v>0.755749510471138</v>
      </c>
      <c r="AD12" s="2" t="n">
        <v>0.647919797272768</v>
      </c>
      <c r="AE12" s="2" t="n">
        <v>0.623620398379655</v>
      </c>
      <c r="AF12" s="2" t="n">
        <v>5.50457445465636</v>
      </c>
      <c r="AG12" s="2" t="n">
        <v>5.05205249131808</v>
      </c>
      <c r="AH12" s="2" t="n">
        <v>4.47076696432755</v>
      </c>
      <c r="AI12" s="2" t="n">
        <v>0.0802979835628877</v>
      </c>
      <c r="AJ12" s="2" t="n">
        <v>0.174687983562888</v>
      </c>
    </row>
    <row r="13" ht="15" customHeight="1" s="3">
      <c r="A13" s="4" t="n">
        <v>44747.76090351852</v>
      </c>
      <c r="B13" s="2" t="n">
        <v>229.234361092321</v>
      </c>
      <c r="C13" s="2" t="n">
        <v>228.392982697575</v>
      </c>
      <c r="D13" s="2" t="n">
        <v>227.65120865986</v>
      </c>
      <c r="E13" s="2" t="n">
        <v>0.515607823060568</v>
      </c>
      <c r="F13" s="2" t="n">
        <v>0.210901221303638</v>
      </c>
      <c r="G13" s="2" t="n">
        <v>0.0728400365438643</v>
      </c>
      <c r="H13" s="2" t="n">
        <v>114.954529524943</v>
      </c>
      <c r="I13" s="2" t="n">
        <v>46.9796000821884</v>
      </c>
      <c r="J13" s="2" t="n">
        <v>16.2845553492808</v>
      </c>
      <c r="K13" s="2" t="n">
        <v>17.5875262597089</v>
      </c>
      <c r="L13" s="2" t="n">
        <v>-7.82746451939899</v>
      </c>
      <c r="M13" s="2" t="n">
        <v>-24.6626083394002</v>
      </c>
      <c r="N13" s="2" t="n">
        <v>117.570353866966</v>
      </c>
      <c r="O13" s="2" t="n">
        <v>48.1693505179458</v>
      </c>
      <c r="P13" s="2" t="n">
        <v>16.697439239074</v>
      </c>
      <c r="Q13" s="2" t="n">
        <v>-0.206820738740973</v>
      </c>
      <c r="R13" s="2" t="n">
        <v>-0.206820738740973</v>
      </c>
      <c r="S13" s="2" t="n">
        <v>-0.206820738740973</v>
      </c>
      <c r="T13" s="2" t="n">
        <v>0.251133120835525</v>
      </c>
      <c r="U13" s="2" t="n">
        <v>0.191728224589657</v>
      </c>
      <c r="V13" s="2" t="n">
        <v>0.10591672571441</v>
      </c>
      <c r="W13" s="2" t="n">
        <v>0.857508814670342</v>
      </c>
      <c r="X13" s="2" t="n">
        <v>0.8186343624628309</v>
      </c>
      <c r="Y13" s="2" t="n">
        <v>0.803235526271076</v>
      </c>
      <c r="Z13" s="2" t="n">
        <v>0.256847729327114</v>
      </c>
      <c r="AA13" s="2" t="n">
        <v>0.22017774567223</v>
      </c>
      <c r="AB13" s="2" t="n">
        <v>0.109072326554823</v>
      </c>
      <c r="AC13" s="2" t="n">
        <v>0.7415777023690679</v>
      </c>
      <c r="AD13" s="2" t="n">
        <v>0.701544290833646</v>
      </c>
      <c r="AE13" s="2" t="n">
        <v>0.599957999384611</v>
      </c>
      <c r="AF13" s="2" t="n">
        <v>10.0639688867594</v>
      </c>
      <c r="AG13" s="2" t="n">
        <v>5.38751504342031</v>
      </c>
      <c r="AH13" s="2" t="n">
        <v>4.6565777930494</v>
      </c>
      <c r="AI13" s="2" t="n">
        <v>0.0137596237337388</v>
      </c>
      <c r="AJ13" s="2" t="n">
        <v>0.188447607296626</v>
      </c>
    </row>
    <row r="14" ht="15" customHeight="1" s="3">
      <c r="A14" s="4" t="n">
        <v>44747.77161740741</v>
      </c>
      <c r="B14" s="2" t="n">
        <v>229.68038903056</v>
      </c>
      <c r="C14" s="2" t="n">
        <v>229.064264223127</v>
      </c>
      <c r="D14" s="2" t="n">
        <v>228.454700066271</v>
      </c>
      <c r="E14" s="2" t="n">
        <v>0.368302644166213</v>
      </c>
      <c r="F14" s="2" t="n">
        <v>0.358216120034994</v>
      </c>
      <c r="G14" s="2" t="n">
        <v>0.347158754042316</v>
      </c>
      <c r="H14" s="2" t="n">
        <v>82.2203852873614</v>
      </c>
      <c r="I14" s="2" t="n">
        <v>79.2460232650253</v>
      </c>
      <c r="J14" s="2" t="n">
        <v>77.1873516077398</v>
      </c>
      <c r="K14" s="2" t="n">
        <v>19.7907640302454</v>
      </c>
      <c r="L14" s="2" t="n">
        <v>-19.9967975168605</v>
      </c>
      <c r="M14" s="2" t="n">
        <v>-22.0294928802571</v>
      </c>
      <c r="N14" s="2" t="n">
        <v>84.1404701066067</v>
      </c>
      <c r="O14" s="2" t="n">
        <v>82.0123186494037</v>
      </c>
      <c r="P14" s="2" t="n">
        <v>79.73555768380361</v>
      </c>
      <c r="Q14" s="2" t="n">
        <v>-0.235117976879023</v>
      </c>
      <c r="R14" s="2" t="n">
        <v>-0.235117976879023</v>
      </c>
      <c r="S14" s="2" t="n">
        <v>-0.235117976879023</v>
      </c>
      <c r="T14" s="2" t="n">
        <v>0.24803340696633</v>
      </c>
      <c r="U14" s="2" t="n">
        <v>0.236431835178623</v>
      </c>
      <c r="V14" s="2" t="n">
        <v>0.234014792978183</v>
      </c>
      <c r="W14" s="2" t="n">
        <v>0.8461939299890729</v>
      </c>
      <c r="X14" s="2" t="n">
        <v>0.82542502268271</v>
      </c>
      <c r="Y14" s="2" t="n">
        <v>0.815770624752252</v>
      </c>
      <c r="Z14" s="2" t="n">
        <v>0.256998210187097</v>
      </c>
      <c r="AA14" s="2" t="n">
        <v>0.243230791327187</v>
      </c>
      <c r="AB14" s="2" t="n">
        <v>0.239415954058022</v>
      </c>
      <c r="AC14" s="2" t="n">
        <v>0.708992873633884</v>
      </c>
      <c r="AD14" s="2" t="n">
        <v>0.683904350722615</v>
      </c>
      <c r="AE14" s="2" t="n">
        <v>0.629731606659235</v>
      </c>
      <c r="AF14" s="2" t="n">
        <v>4.9554647952207</v>
      </c>
      <c r="AG14" s="2" t="n">
        <v>4.88658054986251</v>
      </c>
      <c r="AH14" s="2" t="n">
        <v>4.65416511489757</v>
      </c>
      <c r="AI14" s="2" t="n">
        <v>0.0160315557917205</v>
      </c>
      <c r="AJ14" s="2" t="n">
        <v>0.20838155579172</v>
      </c>
    </row>
    <row r="15" ht="15" customHeight="1" s="3">
      <c r="A15" s="4" t="n">
        <v>44747.78234582176</v>
      </c>
      <c r="B15" s="2" t="n">
        <v>229.917416101539</v>
      </c>
      <c r="C15" s="2" t="n">
        <v>229.043466521918</v>
      </c>
      <c r="D15" s="2" t="n">
        <v>227.553898951838</v>
      </c>
      <c r="E15" s="2" t="n">
        <v>0.101165709754959</v>
      </c>
      <c r="F15" s="2" t="n">
        <v>0.0991409982147587</v>
      </c>
      <c r="G15" s="2" t="n">
        <v>0.0953726667498199</v>
      </c>
      <c r="H15" s="2" t="n">
        <v>23.0007307390219</v>
      </c>
      <c r="I15" s="2" t="n">
        <v>22.5550472080345</v>
      </c>
      <c r="J15" s="2" t="n">
        <v>21.7730469180878</v>
      </c>
      <c r="K15" s="2" t="n">
        <v>2.05418461818043</v>
      </c>
      <c r="L15" s="2" t="n">
        <v>0.468899745089486</v>
      </c>
      <c r="M15" s="2" t="n">
        <v>-2.80670765846525</v>
      </c>
      <c r="N15" s="2" t="n">
        <v>23.171344855426</v>
      </c>
      <c r="O15" s="2" t="n">
        <v>22.5599206897455</v>
      </c>
      <c r="P15" s="2" t="n">
        <v>21.8471129463331</v>
      </c>
      <c r="Q15" s="2" t="n">
        <v>-0.59</v>
      </c>
      <c r="R15" s="2" t="n">
        <v>-0.99</v>
      </c>
      <c r="S15" s="2" t="n">
        <v>-0.99</v>
      </c>
      <c r="T15" s="2" t="n">
        <v>0.214961753312357</v>
      </c>
      <c r="U15" s="2" t="n">
        <v>0.193687308868973</v>
      </c>
      <c r="V15" s="2" t="n">
        <v>0.182274696822432</v>
      </c>
      <c r="W15" s="2" t="n">
        <v>0.881060660163354</v>
      </c>
      <c r="X15" s="2" t="n">
        <v>0.828317803035539</v>
      </c>
      <c r="Y15" s="2" t="n">
        <v>0.8043876800859761</v>
      </c>
      <c r="Z15" s="2" t="n">
        <v>0.215031086107717</v>
      </c>
      <c r="AA15" s="2" t="n">
        <v>0.194346180810205</v>
      </c>
      <c r="AB15" s="2" t="n">
        <v>0.183626768488939</v>
      </c>
      <c r="AC15" s="2" t="n">
        <v>0.738580127327614</v>
      </c>
      <c r="AD15" s="2" t="n">
        <v>0.676381124532672</v>
      </c>
      <c r="AE15" s="2" t="n">
        <v>0.536856668549322</v>
      </c>
      <c r="AF15" s="2" t="n">
        <v>6.27403470530353</v>
      </c>
      <c r="AG15" s="2" t="n">
        <v>5.96409508710779</v>
      </c>
      <c r="AH15" s="2" t="n">
        <v>5.45073075221722</v>
      </c>
      <c r="AI15" s="2" t="n">
        <v>0.0220614356671222</v>
      </c>
      <c r="AJ15" s="2" t="n">
        <v>0.214411435667122</v>
      </c>
    </row>
    <row r="16" ht="15" customHeight="1" s="3">
      <c r="A16" s="4" t="n">
        <v>44747.792465</v>
      </c>
      <c r="B16" s="2" t="n">
        <v>229.09463062962</v>
      </c>
      <c r="C16" s="2" t="n">
        <v>228.778058962292</v>
      </c>
      <c r="D16" s="2" t="n">
        <v>228.351753305539</v>
      </c>
      <c r="E16" s="2" t="n">
        <v>0.101525834519063</v>
      </c>
      <c r="F16" s="2" t="n">
        <v>0.09576254557884641</v>
      </c>
      <c r="G16" s="2" t="n">
        <v>0.09308697849519131</v>
      </c>
      <c r="H16" s="2" t="n">
        <v>23.026945999079</v>
      </c>
      <c r="I16" s="2" t="n">
        <v>21.8440420674461</v>
      </c>
      <c r="J16" s="2" t="n">
        <v>21.3230650510756</v>
      </c>
      <c r="K16" s="2" t="n">
        <v>3.83615223075522</v>
      </c>
      <c r="L16" s="2" t="n">
        <v>1.30193638022951</v>
      </c>
      <c r="M16" s="2" t="n">
        <v>0.0331289565267144</v>
      </c>
      <c r="N16" s="2" t="n">
        <v>23.183602318236</v>
      </c>
      <c r="O16" s="2" t="n">
        <v>21.9162806833846</v>
      </c>
      <c r="P16" s="2" t="n">
        <v>21.3257269547833</v>
      </c>
      <c r="Q16" s="2" t="n">
        <v>-0.59</v>
      </c>
      <c r="R16" s="2" t="n">
        <v>-0.99</v>
      </c>
      <c r="S16" s="2" t="n">
        <v>-0.99</v>
      </c>
      <c r="T16" s="2" t="n">
        <v>0.236827303814246</v>
      </c>
      <c r="U16" s="2" t="n">
        <v>0.195301244373047</v>
      </c>
      <c r="V16" s="2" t="n">
        <v>0.171851177748957</v>
      </c>
      <c r="W16" s="2" t="n">
        <v>0.847609317893656</v>
      </c>
      <c r="X16" s="2" t="n">
        <v>0.830394649814897</v>
      </c>
      <c r="Y16" s="2" t="n">
        <v>0.808686551568399</v>
      </c>
      <c r="Z16" s="2" t="n">
        <v>0.238046601089857</v>
      </c>
      <c r="AA16" s="2" t="n">
        <v>0.196745779649777</v>
      </c>
      <c r="AB16" s="2" t="n">
        <v>0.171872631104097</v>
      </c>
      <c r="AC16" s="2" t="n">
        <v>0.72740148579974</v>
      </c>
      <c r="AD16" s="2" t="n">
        <v>0.670932374401067</v>
      </c>
      <c r="AE16" s="2" t="n">
        <v>0.62602050142749</v>
      </c>
      <c r="AF16" s="2" t="n">
        <v>6.65699149827087</v>
      </c>
      <c r="AG16" s="2" t="n">
        <v>5.92852704609818</v>
      </c>
      <c r="AH16" s="2" t="n">
        <v>4.98070349839313</v>
      </c>
      <c r="AI16" s="2" t="n">
        <v>0.0277257716638195</v>
      </c>
      <c r="AJ16" s="2" t="n">
        <v>0.220075771663819</v>
      </c>
    </row>
    <row r="17" ht="15" customHeight="1" s="3">
      <c r="A17" s="4" t="n">
        <v>44747.80318197916</v>
      </c>
      <c r="B17" s="2" t="n">
        <v>229.147040216039</v>
      </c>
      <c r="C17" s="2" t="n">
        <v>228.022564423635</v>
      </c>
      <c r="D17" s="2" t="n">
        <v>227.948478838682</v>
      </c>
      <c r="E17" s="2" t="n">
        <v>0.352658921324348</v>
      </c>
      <c r="F17" s="2" t="n">
        <v>0.0983645903919891</v>
      </c>
      <c r="G17" s="2" t="n">
        <v>0.08726702865208109</v>
      </c>
      <c r="H17" s="2" t="n">
        <v>79.0631511383407</v>
      </c>
      <c r="I17" s="2" t="n">
        <v>22.3433855380464</v>
      </c>
      <c r="J17" s="2" t="n">
        <v>19.6193251316449</v>
      </c>
      <c r="K17" s="2" t="n">
        <v>4.09499693988285</v>
      </c>
      <c r="L17" s="2" t="n">
        <v>-1.41158116989816</v>
      </c>
      <c r="M17" s="2" t="n">
        <v>-14.5395993625777</v>
      </c>
      <c r="N17" s="2" t="n">
        <v>80.3889408908239</v>
      </c>
      <c r="O17" s="2" t="n">
        <v>22.4391286354127</v>
      </c>
      <c r="P17" s="2" t="n">
        <v>19.9051000656853</v>
      </c>
      <c r="Q17" s="2" t="n">
        <v>-0.59</v>
      </c>
      <c r="R17" s="2" t="n">
        <v>-0.99</v>
      </c>
      <c r="S17" s="2" t="n">
        <v>-0.99</v>
      </c>
      <c r="T17" s="2" t="n">
        <v>0.25670731369402</v>
      </c>
      <c r="U17" s="2" t="n">
        <v>0.215518985978091</v>
      </c>
      <c r="V17" s="2" t="n">
        <v>0.171860261912016</v>
      </c>
      <c r="W17" s="2" t="n">
        <v>0.835908704256884</v>
      </c>
      <c r="X17" s="2" t="n">
        <v>0.822147901918399</v>
      </c>
      <c r="Y17" s="2" t="n">
        <v>0.809440723487196</v>
      </c>
      <c r="Z17" s="2" t="n">
        <v>0.260446510386382</v>
      </c>
      <c r="AA17" s="2" t="n">
        <v>0.217695919626981</v>
      </c>
      <c r="AB17" s="2" t="n">
        <v>0.173734551022884</v>
      </c>
      <c r="AC17" s="2" t="n">
        <v>0.725441134422675</v>
      </c>
      <c r="AD17" s="2" t="n">
        <v>0.692421845376444</v>
      </c>
      <c r="AE17" s="2" t="n">
        <v>0.6566129822082269</v>
      </c>
      <c r="AF17" s="2" t="n">
        <v>6.59296746811999</v>
      </c>
      <c r="AG17" s="2" t="n">
        <v>5.40327728159195</v>
      </c>
      <c r="AH17" s="2" t="n">
        <v>4.59960011456176</v>
      </c>
      <c r="AI17" s="2" t="n">
        <v>0.0105523112270587</v>
      </c>
      <c r="AJ17" s="2" t="n">
        <v>0.230628082890878</v>
      </c>
    </row>
    <row r="18" ht="15" customHeight="1" s="3">
      <c r="A18" s="4" t="n">
        <v>44747.81272873843</v>
      </c>
      <c r="B18" s="2" t="n">
        <v>228.860995989506</v>
      </c>
      <c r="C18" s="2" t="n">
        <v>228.23046089299</v>
      </c>
      <c r="D18" s="2" t="n">
        <v>228.000917051969</v>
      </c>
      <c r="E18" s="2" t="n">
        <v>0.375169652277645</v>
      </c>
      <c r="F18" s="2" t="n">
        <v>0.352483693498872</v>
      </c>
      <c r="G18" s="2" t="n">
        <v>0.337105942131701</v>
      </c>
      <c r="H18" s="2" t="n">
        <v>82.42056351889831</v>
      </c>
      <c r="I18" s="2" t="n">
        <v>78.3291346918995</v>
      </c>
      <c r="J18" s="2" t="n">
        <v>74.56875610776309</v>
      </c>
      <c r="K18" s="2" t="n">
        <v>-18.3398326260967</v>
      </c>
      <c r="L18" s="2" t="n">
        <v>-21.2241380441184</v>
      </c>
      <c r="M18" s="2" t="n">
        <v>-23.0608403780099</v>
      </c>
      <c r="N18" s="2" t="n">
        <v>85.55188460881919</v>
      </c>
      <c r="O18" s="2" t="n">
        <v>80.4475158245112</v>
      </c>
      <c r="P18" s="2" t="n">
        <v>76.8604639496958</v>
      </c>
      <c r="Q18" s="2" t="n">
        <v>-0.59</v>
      </c>
      <c r="R18" s="2" t="n">
        <v>-0.99</v>
      </c>
      <c r="S18" s="2" t="n">
        <v>-0.99</v>
      </c>
      <c r="T18" s="2" t="n">
        <v>0.263330418138525</v>
      </c>
      <c r="U18" s="2" t="n">
        <v>0.225600595091754</v>
      </c>
      <c r="V18" s="2" t="n">
        <v>0.220417485724528</v>
      </c>
      <c r="W18" s="2" t="n">
        <v>0.833446116973427</v>
      </c>
      <c r="X18" s="2" t="n">
        <v>0.823099603346454</v>
      </c>
      <c r="Y18" s="2" t="n">
        <v>0.8211233018799921</v>
      </c>
      <c r="Z18" s="2" t="n">
        <v>0.270452087382307</v>
      </c>
      <c r="AA18" s="2" t="n">
        <v>0.234035191246335</v>
      </c>
      <c r="AB18" s="2" t="n">
        <v>0.227630261672096</v>
      </c>
      <c r="AC18" s="2" t="n">
        <v>0.695085427761496</v>
      </c>
      <c r="AD18" s="2" t="n">
        <v>0.689949349054975</v>
      </c>
      <c r="AE18" s="2" t="n">
        <v>0.663031144709707</v>
      </c>
      <c r="AF18" s="2" t="n">
        <v>5.18215699378033</v>
      </c>
      <c r="AG18" s="2" t="n">
        <v>5.05625746230755</v>
      </c>
      <c r="AH18" s="2" t="n">
        <v>4.44871188306955</v>
      </c>
      <c r="AI18" s="2" t="n">
        <v>0.0300960526396056</v>
      </c>
      <c r="AJ18" s="2" t="n">
        <v>0.250171824303425</v>
      </c>
    </row>
    <row r="19" ht="15" customHeight="1" s="3">
      <c r="A19" s="4" t="n">
        <v>44747.82422434028</v>
      </c>
      <c r="B19" s="2" t="n">
        <v>228.346762365497</v>
      </c>
      <c r="C19" s="2" t="n">
        <v>227.952873451913</v>
      </c>
      <c r="D19" s="2" t="n">
        <v>227.573531060088</v>
      </c>
      <c r="E19" s="2" t="n">
        <v>0.578969166468658</v>
      </c>
      <c r="F19" s="2" t="n">
        <v>0.379501182010794</v>
      </c>
      <c r="G19" s="2" t="n">
        <v>0.365401486498737</v>
      </c>
      <c r="H19" s="2" t="n">
        <v>125.65467230581</v>
      </c>
      <c r="I19" s="2" t="n">
        <v>82.9750368535362</v>
      </c>
      <c r="J19" s="2" t="n">
        <v>80.0343215216502</v>
      </c>
      <c r="K19" s="2" t="n">
        <v>22.9321075525791</v>
      </c>
      <c r="L19" s="2" t="n">
        <v>-24.985219967513</v>
      </c>
      <c r="M19" s="2" t="n">
        <v>-40.8038957242242</v>
      </c>
      <c r="N19" s="2" t="n">
        <v>132.113794051015</v>
      </c>
      <c r="O19" s="2" t="n">
        <v>86.65786622604389</v>
      </c>
      <c r="P19" s="2" t="n">
        <v>83.2548748016231</v>
      </c>
      <c r="Q19" s="2" t="n">
        <v>-0.22197491310505</v>
      </c>
      <c r="R19" s="2" t="n">
        <v>-0.22197491310505</v>
      </c>
      <c r="S19" s="2" t="n">
        <v>-0.22197491310505</v>
      </c>
      <c r="T19" s="2" t="n">
        <v>0.236597207711166</v>
      </c>
      <c r="U19" s="2" t="n">
        <v>0.222248526554155</v>
      </c>
      <c r="V19" s="2" t="n">
        <v>0.205001840282916</v>
      </c>
      <c r="W19" s="2" t="n">
        <v>0.841484661940952</v>
      </c>
      <c r="X19" s="2" t="n">
        <v>0.831220086203688</v>
      </c>
      <c r="Y19" s="2" t="n">
        <v>0.8122605520762261</v>
      </c>
      <c r="Z19" s="2" t="n">
        <v>0.248759192149457</v>
      </c>
      <c r="AA19" s="2" t="n">
        <v>0.230907106455109</v>
      </c>
      <c r="AB19" s="2" t="n">
        <v>0.213105590269938</v>
      </c>
      <c r="AC19" s="2" t="n">
        <v>0.718112894150736</v>
      </c>
      <c r="AD19" s="2" t="n">
        <v>0.6688282718633159</v>
      </c>
      <c r="AE19" s="2" t="n">
        <v>0.6420568654884919</v>
      </c>
      <c r="AF19" s="2" t="n">
        <v>5.49445924614667</v>
      </c>
      <c r="AG19" s="2" t="n">
        <v>5.11691134940796</v>
      </c>
      <c r="AH19" s="2" t="n">
        <v>4.790322133765</v>
      </c>
      <c r="AI19" s="2" t="n">
        <v>0.0245473664587325</v>
      </c>
      <c r="AJ19" s="2" t="n">
        <v>0.278417366458732</v>
      </c>
    </row>
    <row r="20" ht="15" customHeight="1" s="3">
      <c r="A20" s="4" t="n">
        <v>44747.83415369213</v>
      </c>
      <c r="B20" s="2" t="n">
        <v>227.441875236366</v>
      </c>
      <c r="C20" s="2" t="n">
        <v>227.227720656171</v>
      </c>
      <c r="D20" s="2" t="n">
        <v>226.80824132612</v>
      </c>
      <c r="E20" s="2" t="n">
        <v>0.506568747964014</v>
      </c>
      <c r="F20" s="2" t="n">
        <v>0.445277931575234</v>
      </c>
      <c r="G20" s="2" t="n">
        <v>0.407606941684787</v>
      </c>
      <c r="H20" s="2" t="n">
        <v>110.745335685059</v>
      </c>
      <c r="I20" s="2" t="n">
        <v>96.4415353838061</v>
      </c>
      <c r="J20" s="2" t="n">
        <v>89.06260009556721</v>
      </c>
      <c r="K20" s="2" t="n">
        <v>-25.029002844064</v>
      </c>
      <c r="L20" s="2" t="n">
        <v>-28.4198117524702</v>
      </c>
      <c r="M20" s="2" t="n">
        <v>-35.4511603689325</v>
      </c>
      <c r="N20" s="2" t="n">
        <v>115.153892089455</v>
      </c>
      <c r="O20" s="2" t="n">
        <v>101.141184777566</v>
      </c>
      <c r="P20" s="2" t="n">
        <v>92.5814319625876</v>
      </c>
      <c r="Q20" s="2" t="n">
        <v>-0.59</v>
      </c>
      <c r="R20" s="2" t="n">
        <v>-0.99</v>
      </c>
      <c r="S20" s="2" t="n">
        <v>-0.99</v>
      </c>
      <c r="T20" s="2" t="n">
        <v>0.243418401739102</v>
      </c>
      <c r="U20" s="2" t="n">
        <v>0.218115794240015</v>
      </c>
      <c r="V20" s="2" t="n">
        <v>0.20481778225216</v>
      </c>
      <c r="W20" s="2" t="n">
        <v>0.848453171113173</v>
      </c>
      <c r="X20" s="2" t="n">
        <v>0.83655090705727</v>
      </c>
      <c r="Y20" s="2" t="n">
        <v>0.811308944129992</v>
      </c>
      <c r="Z20" s="2" t="n">
        <v>0.258111655302268</v>
      </c>
      <c r="AA20" s="2" t="n">
        <v>0.226367219903392</v>
      </c>
      <c r="AB20" s="2" t="n">
        <v>0.212971179775373</v>
      </c>
      <c r="AC20" s="2" t="n">
        <v>0.720585733268526</v>
      </c>
      <c r="AD20" s="2" t="n">
        <v>0.654934314229175</v>
      </c>
      <c r="AE20" s="2" t="n">
        <v>0.623806327570266</v>
      </c>
      <c r="AF20" s="2" t="n">
        <v>5.49754013402105</v>
      </c>
      <c r="AG20" s="2" t="n">
        <v>5.21060015240953</v>
      </c>
      <c r="AH20" s="2" t="n">
        <v>4.63639573470385</v>
      </c>
      <c r="AI20" s="2" t="n">
        <v>0.0199218319964924</v>
      </c>
      <c r="AJ20" s="2" t="n">
        <v>0.298341831996492</v>
      </c>
    </row>
    <row r="21" ht="15" customHeight="1" s="3">
      <c r="A21" s="4" t="n">
        <v>44747.84506681713</v>
      </c>
      <c r="B21" s="2" t="n">
        <v>228.244946098179</v>
      </c>
      <c r="C21" s="2" t="n">
        <v>227.935221181516</v>
      </c>
      <c r="D21" s="2" t="n">
        <v>226.754373445666</v>
      </c>
      <c r="E21" s="2" t="n">
        <v>0.513794601077312</v>
      </c>
      <c r="F21" s="2" t="n">
        <v>0.391667443045263</v>
      </c>
      <c r="G21" s="2" t="n">
        <v>0.35756853870616</v>
      </c>
      <c r="H21" s="2" t="n">
        <v>111.906055386105</v>
      </c>
      <c r="I21" s="2" t="n">
        <v>87.0260951351967</v>
      </c>
      <c r="J21" s="2" t="n">
        <v>79.494136273287</v>
      </c>
      <c r="K21" s="2" t="n">
        <v>-18.371808021093</v>
      </c>
      <c r="L21" s="2" t="n">
        <v>-20.9883065891536</v>
      </c>
      <c r="M21" s="2" t="n">
        <v>-32.4112645239814</v>
      </c>
      <c r="N21" s="2" t="n">
        <v>116.505172847052</v>
      </c>
      <c r="O21" s="2" t="n">
        <v>89.3891591876051</v>
      </c>
      <c r="P21" s="2" t="n">
        <v>81.5894664267381</v>
      </c>
      <c r="Q21" s="2" t="n">
        <v>-0.59</v>
      </c>
      <c r="R21" s="2" t="n">
        <v>-0.99</v>
      </c>
      <c r="S21" s="2" t="n">
        <v>-0.99</v>
      </c>
      <c r="T21" s="2" t="n">
        <v>0.24227045420948</v>
      </c>
      <c r="U21" s="2" t="n">
        <v>0.23058641357168</v>
      </c>
      <c r="V21" s="2" t="n">
        <v>0.213039158995608</v>
      </c>
      <c r="W21" s="2" t="n">
        <v>0.844644733921955</v>
      </c>
      <c r="X21" s="2" t="n">
        <v>0.838360768350202</v>
      </c>
      <c r="Y21" s="2" t="n">
        <v>0.817348101831852</v>
      </c>
      <c r="Z21" s="2" t="n">
        <v>0.248656291100018</v>
      </c>
      <c r="AA21" s="2" t="n">
        <v>0.236834568952191</v>
      </c>
      <c r="AB21" s="2" t="n">
        <v>0.219102699161137</v>
      </c>
      <c r="AC21" s="2" t="n">
        <v>0.704894460160878</v>
      </c>
      <c r="AD21" s="2" t="n">
        <v>0.650196491929667</v>
      </c>
      <c r="AE21" s="2" t="n">
        <v>0.6337898488925769</v>
      </c>
      <c r="AF21" s="2" t="n">
        <v>5.36069722849711</v>
      </c>
      <c r="AG21" s="2" t="n">
        <v>5.00388059947021</v>
      </c>
      <c r="AH21" s="2" t="n">
        <v>4.79207668300471</v>
      </c>
      <c r="AI21" s="2" t="n">
        <v>0.0217617558523281</v>
      </c>
      <c r="AJ21" s="2" t="n">
        <v>0.323515855361437</v>
      </c>
    </row>
    <row r="22" ht="15" customHeight="1" s="3">
      <c r="A22" s="4" t="n">
        <v>44747.85422237268</v>
      </c>
      <c r="B22" s="2" t="n">
        <v>229.205595787098</v>
      </c>
      <c r="C22" s="2" t="n">
        <v>228.653858371937</v>
      </c>
      <c r="D22" s="2" t="n">
        <v>227.958398496883</v>
      </c>
      <c r="E22" s="2" t="n">
        <v>0.513331645520048</v>
      </c>
      <c r="F22" s="2" t="n">
        <v>0.468065426304007</v>
      </c>
      <c r="G22" s="2" t="n">
        <v>0.401278593592174</v>
      </c>
      <c r="H22" s="2" t="n">
        <v>112.995613287287</v>
      </c>
      <c r="I22" s="2" t="n">
        <v>103.522536841743</v>
      </c>
      <c r="J22" s="2" t="n">
        <v>87.89151989734231</v>
      </c>
      <c r="K22" s="2" t="n">
        <v>30.3824679156964</v>
      </c>
      <c r="L22" s="2" t="n">
        <v>-25.3520105488872</v>
      </c>
      <c r="M22" s="2" t="n">
        <v>-30.9253951953634</v>
      </c>
      <c r="N22" s="2" t="n">
        <v>117.151136102726</v>
      </c>
      <c r="O22" s="2" t="n">
        <v>107.23683686439</v>
      </c>
      <c r="P22" s="2" t="n">
        <v>91.4748255463535</v>
      </c>
      <c r="Q22" s="2" t="n">
        <v>-0.233455514912731</v>
      </c>
      <c r="R22" s="2" t="n">
        <v>-0.233455514912731</v>
      </c>
      <c r="S22" s="2" t="n">
        <v>-0.233455514912731</v>
      </c>
      <c r="T22" s="2" t="n">
        <v>0.2760946185812</v>
      </c>
      <c r="U22" s="2" t="n">
        <v>0.250090752549261</v>
      </c>
      <c r="V22" s="2" t="n">
        <v>0.205709631677314</v>
      </c>
      <c r="W22" s="2" t="n">
        <v>0.857209553646975</v>
      </c>
      <c r="X22" s="2" t="n">
        <v>0.843178635554764</v>
      </c>
      <c r="Y22" s="2" t="n">
        <v>0.821451056783189</v>
      </c>
      <c r="Z22" s="2" t="n">
        <v>0.283200731628799</v>
      </c>
      <c r="AA22" s="2" t="n">
        <v>0.250391565132157</v>
      </c>
      <c r="AB22" s="2" t="n">
        <v>0.214096339360903</v>
      </c>
      <c r="AC22" s="2" t="n">
        <v>0.694233717112494</v>
      </c>
      <c r="AD22" s="2" t="n">
        <v>0.637627051938422</v>
      </c>
      <c r="AE22" s="2" t="n">
        <v>0.600748959779134</v>
      </c>
      <c r="AF22" s="2" t="n">
        <v>5.47186461836902</v>
      </c>
      <c r="AG22" s="2" t="n">
        <v>4.76267177219274</v>
      </c>
      <c r="AH22" s="2" t="n">
        <v>4.27099812787267</v>
      </c>
      <c r="AI22" s="2" t="n">
        <v>0.0460305565243604</v>
      </c>
      <c r="AJ22" s="2" t="n">
        <v>0.347784656033469</v>
      </c>
    </row>
    <row r="23" ht="15" customHeight="1" s="3">
      <c r="A23" s="4" t="n">
        <v>44747.86571851852</v>
      </c>
      <c r="B23" s="2" t="n">
        <v>229.377156677499</v>
      </c>
      <c r="C23" s="2" t="n">
        <v>228.951167872127</v>
      </c>
      <c r="D23" s="2" t="n">
        <v>228.338566820417</v>
      </c>
      <c r="E23" s="2" t="n">
        <v>0.515522524878881</v>
      </c>
      <c r="F23" s="2" t="n">
        <v>0.491778043451896</v>
      </c>
      <c r="G23" s="2" t="n">
        <v>0.459416529201832</v>
      </c>
      <c r="H23" s="2" t="n">
        <v>114.288517426834</v>
      </c>
      <c r="I23" s="2" t="n">
        <v>108.269085835215</v>
      </c>
      <c r="J23" s="2" t="n">
        <v>99.0283391522873</v>
      </c>
      <c r="K23" s="2" t="n">
        <v>-27.257849321982</v>
      </c>
      <c r="L23" s="2" t="n">
        <v>-31.7141209179765</v>
      </c>
      <c r="M23" s="2" t="n">
        <v>-35.7388834147874</v>
      </c>
      <c r="N23" s="2" t="n">
        <v>118.067142764742</v>
      </c>
      <c r="O23" s="2" t="n">
        <v>112.548970011815</v>
      </c>
      <c r="P23" s="2" t="n">
        <v>105.280006378211</v>
      </c>
      <c r="Q23" s="2" t="n">
        <v>-0.59</v>
      </c>
      <c r="R23" s="2" t="n">
        <v>-0.99</v>
      </c>
      <c r="S23" s="2" t="n">
        <v>-0.99</v>
      </c>
      <c r="T23" s="2" t="n">
        <v>0.251941572424397</v>
      </c>
      <c r="U23" s="2" t="n">
        <v>0.224956569099701</v>
      </c>
      <c r="V23" s="2" t="n">
        <v>0.210071156828018</v>
      </c>
      <c r="W23" s="2" t="n">
        <v>0.839974912368902</v>
      </c>
      <c r="X23" s="2" t="n">
        <v>0.8181910236216861</v>
      </c>
      <c r="Y23" s="2" t="n">
        <v>0.790951998467856</v>
      </c>
      <c r="Z23" s="2" t="n">
        <v>0.267846664690473</v>
      </c>
      <c r="AA23" s="2" t="n">
        <v>0.234787442574359</v>
      </c>
      <c r="AB23" s="2" t="n">
        <v>0.217016563189267</v>
      </c>
      <c r="AC23" s="2" t="n">
        <v>0.773597139712359</v>
      </c>
      <c r="AD23" s="2" t="n">
        <v>0.70270438824651</v>
      </c>
      <c r="AE23" s="2" t="n">
        <v>0.64600171727572</v>
      </c>
      <c r="AF23" s="2" t="n">
        <v>5.40642149494776</v>
      </c>
      <c r="AG23" s="2" t="n">
        <v>5.04258139120392</v>
      </c>
      <c r="AH23" s="2" t="n">
        <v>4.48698071954715</v>
      </c>
      <c r="AI23" s="2" t="n">
        <v>0.0773197739930563</v>
      </c>
      <c r="AJ23" s="2" t="n">
        <v>0.379073873502165</v>
      </c>
    </row>
    <row r="24" ht="15" customHeight="1" s="3">
      <c r="A24" s="4" t="n">
        <v>44747.8768253125</v>
      </c>
      <c r="B24" s="2" t="n">
        <v>229.206855042821</v>
      </c>
      <c r="C24" s="2" t="n">
        <v>228.857856767898</v>
      </c>
      <c r="D24" s="2" t="n">
        <v>228.034488693642</v>
      </c>
      <c r="E24" s="2" t="n">
        <v>0.544344657133514</v>
      </c>
      <c r="F24" s="2" t="n">
        <v>0.401219719945599</v>
      </c>
      <c r="G24" s="2" t="n">
        <v>0.355249668699819</v>
      </c>
      <c r="H24" s="2" t="n">
        <v>120.735451360643</v>
      </c>
      <c r="I24" s="2" t="n">
        <v>89.15201884121269</v>
      </c>
      <c r="J24" s="2" t="n">
        <v>76.645844717137</v>
      </c>
      <c r="K24" s="2" t="n">
        <v>33.7433764767839</v>
      </c>
      <c r="L24" s="2" t="n">
        <v>-19.8162304531976</v>
      </c>
      <c r="M24" s="2" t="n">
        <v>-26.8181049746241</v>
      </c>
      <c r="N24" s="2" t="n">
        <v>124.129355562557</v>
      </c>
      <c r="O24" s="2" t="n">
        <v>91.8548698026399</v>
      </c>
      <c r="P24" s="2" t="n">
        <v>81.20219373165629</v>
      </c>
      <c r="Q24" s="2" t="n">
        <v>-0.222793858871406</v>
      </c>
      <c r="R24" s="2" t="n">
        <v>-0.228028749694637</v>
      </c>
      <c r="S24" s="2" t="n">
        <v>-0.233263640517869</v>
      </c>
      <c r="T24" s="2" t="n">
        <v>0.261246077408392</v>
      </c>
      <c r="U24" s="2" t="n">
        <v>0.251482659208787</v>
      </c>
      <c r="V24" s="2" t="n">
        <v>0.220120676228238</v>
      </c>
      <c r="W24" s="2" t="n">
        <v>0.850924694086288</v>
      </c>
      <c r="X24" s="2" t="n">
        <v>0.826251366304689</v>
      </c>
      <c r="Y24" s="2" t="n">
        <v>0.809902872543358</v>
      </c>
      <c r="Z24" s="2" t="n">
        <v>0.27670345960639</v>
      </c>
      <c r="AA24" s="2" t="n">
        <v>0.246395153913305</v>
      </c>
      <c r="AB24" s="2" t="n">
        <v>0.227259678889782</v>
      </c>
      <c r="AC24" s="2" t="n">
        <v>0.724239941873563</v>
      </c>
      <c r="AD24" s="2" t="n">
        <v>0.681754433392314</v>
      </c>
      <c r="AE24" s="2" t="n">
        <v>0.6173139656272481</v>
      </c>
      <c r="AF24" s="2" t="n">
        <v>5.18964894493304</v>
      </c>
      <c r="AG24" s="2" t="n">
        <v>4.83132320471817</v>
      </c>
      <c r="AH24" s="2" t="n">
        <v>4.35965283999496</v>
      </c>
      <c r="AI24" s="2" t="n">
        <v>0.10580791654052</v>
      </c>
      <c r="AJ24" s="2" t="n">
        <v>0.407562016049629</v>
      </c>
    </row>
    <row r="25" ht="15" customHeight="1" s="3">
      <c r="A25" s="4" t="n">
        <v>44747.88598151621</v>
      </c>
      <c r="B25" s="2" t="n">
        <v>230.246029954119</v>
      </c>
      <c r="C25" s="2" t="n">
        <v>229.324206876547</v>
      </c>
      <c r="D25" s="2" t="n">
        <v>228.811423785427</v>
      </c>
      <c r="E25" s="2" t="n">
        <v>0.6068516455422081</v>
      </c>
      <c r="F25" s="2" t="n">
        <v>0.516699084054244</v>
      </c>
      <c r="G25" s="2" t="n">
        <v>0.476678759997823</v>
      </c>
      <c r="H25" s="2" t="n">
        <v>136.845579669539</v>
      </c>
      <c r="I25" s="2" t="n">
        <v>114.61217259538</v>
      </c>
      <c r="J25" s="2" t="n">
        <v>106.433570911938</v>
      </c>
      <c r="K25" s="2" t="n">
        <v>-23.8340260124517</v>
      </c>
      <c r="L25" s="2" t="n">
        <v>-26.7252789456785</v>
      </c>
      <c r="M25" s="2" t="n">
        <v>-31.8969303420873</v>
      </c>
      <c r="N25" s="2" t="n">
        <v>139.165772305694</v>
      </c>
      <c r="O25" s="2" t="n">
        <v>118.818195690779</v>
      </c>
      <c r="P25" s="2" t="n">
        <v>109.069545763374</v>
      </c>
      <c r="Q25" s="2" t="n">
        <v>-0.59</v>
      </c>
      <c r="R25" s="2" t="n">
        <v>-0.99</v>
      </c>
      <c r="S25" s="2" t="n">
        <v>-0.99</v>
      </c>
      <c r="T25" s="2" t="n">
        <v>0.272176449732857</v>
      </c>
      <c r="U25" s="2" t="n">
        <v>0.262397352805099</v>
      </c>
      <c r="V25" s="2" t="n">
        <v>0.244623810566052</v>
      </c>
      <c r="W25" s="2" t="n">
        <v>0.8434186116342201</v>
      </c>
      <c r="X25" s="2" t="n">
        <v>0.828156190443479</v>
      </c>
      <c r="Y25" s="2" t="n">
        <v>0.818705307049388</v>
      </c>
      <c r="Z25" s="2" t="n">
        <v>0.277232373097687</v>
      </c>
      <c r="AA25" s="2" t="n">
        <v>0.272192081921941</v>
      </c>
      <c r="AB25" s="2" t="n">
        <v>0.253920534803538</v>
      </c>
      <c r="AC25" s="2" t="n">
        <v>0.701368258006276</v>
      </c>
      <c r="AD25" s="2" t="n">
        <v>0.6768015460098</v>
      </c>
      <c r="AE25" s="2" t="n">
        <v>0.636999180192213</v>
      </c>
      <c r="AF25" s="2" t="n">
        <v>4.70404751812912</v>
      </c>
      <c r="AG25" s="2" t="n">
        <v>4.42353803987755</v>
      </c>
      <c r="AH25" s="2" t="n">
        <v>4.35229059742666</v>
      </c>
      <c r="AI25" s="2" t="n">
        <v>0.0282154657681973</v>
      </c>
      <c r="AJ25" s="2" t="n">
        <v>0.435777481817827</v>
      </c>
    </row>
    <row r="26" ht="15" customHeight="1" s="3">
      <c r="A26" s="4" t="n">
        <v>44747.89611505787</v>
      </c>
      <c r="B26" s="2" t="n">
        <v>230.032206269616</v>
      </c>
      <c r="C26" s="2" t="n">
        <v>229.598729286937</v>
      </c>
      <c r="D26" s="2" t="n">
        <v>229.462509596833</v>
      </c>
      <c r="E26" s="2" t="n">
        <v>0.535829470788781</v>
      </c>
      <c r="F26" s="2" t="n">
        <v>0.523448355725543</v>
      </c>
      <c r="G26" s="2" t="n">
        <v>0.34018040353486</v>
      </c>
      <c r="H26" s="2" t="n">
        <v>118.532027757458</v>
      </c>
      <c r="I26" s="2" t="n">
        <v>115.608593645964</v>
      </c>
      <c r="J26" s="2" t="n">
        <v>75.9793815902195</v>
      </c>
      <c r="K26" s="2" t="n">
        <v>-17.8965436374314</v>
      </c>
      <c r="L26" s="2" t="n">
        <v>-33.4594482915158</v>
      </c>
      <c r="M26" s="2" t="n">
        <v>-38.0438622365871</v>
      </c>
      <c r="N26" s="2" t="n">
        <v>123.258035349824</v>
      </c>
      <c r="O26" s="2" t="n">
        <v>120.35315369682</v>
      </c>
      <c r="P26" s="2" t="n">
        <v>78.05864911077229</v>
      </c>
      <c r="Q26" s="2" t="n">
        <v>-0.59</v>
      </c>
      <c r="R26" s="2" t="n">
        <v>-0.99</v>
      </c>
      <c r="S26" s="2" t="n">
        <v>-0.99</v>
      </c>
      <c r="T26" s="2" t="n">
        <v>0.265358884584954</v>
      </c>
      <c r="U26" s="2" t="n">
        <v>0.256412603082605</v>
      </c>
      <c r="V26" s="2" t="n">
        <v>0.21980586302387</v>
      </c>
      <c r="W26" s="2" t="n">
        <v>0.862448824789148</v>
      </c>
      <c r="X26" s="2" t="n">
        <v>0.8265385530538359</v>
      </c>
      <c r="Y26" s="2" t="n">
        <v>0.810609043154555</v>
      </c>
      <c r="Z26" s="2" t="n">
        <v>0.279338329384424</v>
      </c>
      <c r="AA26" s="2" t="n">
        <v>0.26663606700095</v>
      </c>
      <c r="AB26" s="2" t="n">
        <v>0.22753974505094</v>
      </c>
      <c r="AC26" s="2" t="n">
        <v>0.72240462414083</v>
      </c>
      <c r="AD26" s="2" t="n">
        <v>0.68100890124215</v>
      </c>
      <c r="AE26" s="2" t="n">
        <v>0.586868760194065</v>
      </c>
      <c r="AF26" s="2" t="n">
        <v>5.18398478362385</v>
      </c>
      <c r="AG26" s="2" t="n">
        <v>4.50500133855844</v>
      </c>
      <c r="AH26" s="2" t="n">
        <v>4.32323550075854</v>
      </c>
      <c r="AI26" s="2" t="n">
        <v>0.054757198997105</v>
      </c>
      <c r="AJ26" s="2" t="n">
        <v>0.462319215046735</v>
      </c>
    </row>
    <row r="27" ht="15" customHeight="1" s="3">
      <c r="A27" s="4" t="n">
        <v>44747.90663659722</v>
      </c>
      <c r="B27" s="2" t="n">
        <v>230.808304397782</v>
      </c>
      <c r="C27" s="2" t="n">
        <v>230.26511893572</v>
      </c>
      <c r="D27" s="2" t="n">
        <v>229.011188731397</v>
      </c>
      <c r="E27" s="2" t="n">
        <v>0.386122572053012</v>
      </c>
      <c r="F27" s="2" t="n">
        <v>0.360504940430882</v>
      </c>
      <c r="G27" s="2" t="n">
        <v>0.310907490284815</v>
      </c>
      <c r="H27" s="2" t="n">
        <v>83.4776857476048</v>
      </c>
      <c r="I27" s="2" t="n">
        <v>78.0600810210407</v>
      </c>
      <c r="J27" s="2" t="n">
        <v>69.1194634771776</v>
      </c>
      <c r="K27" s="2" t="n">
        <v>33.9078319600025</v>
      </c>
      <c r="L27" s="2" t="n">
        <v>-20.6667810439351</v>
      </c>
      <c r="M27" s="2" t="n">
        <v>-31.2074216692766</v>
      </c>
      <c r="N27" s="2" t="n">
        <v>89.120296145266</v>
      </c>
      <c r="O27" s="2" t="n">
        <v>82.8919022328882</v>
      </c>
      <c r="P27" s="2" t="n">
        <v>71.5813091723374</v>
      </c>
      <c r="Q27" s="2" t="n">
        <v>-0.213173331093731</v>
      </c>
      <c r="R27" s="2" t="n">
        <v>-0.213173331093731</v>
      </c>
      <c r="S27" s="2" t="n">
        <v>-0.213173331093731</v>
      </c>
      <c r="T27" s="2" t="n">
        <v>0.219381822444461</v>
      </c>
      <c r="U27" s="2" t="n">
        <v>0.203916731901824</v>
      </c>
      <c r="V27" s="2" t="n">
        <v>0.195592625075884</v>
      </c>
      <c r="W27" s="2" t="n">
        <v>0.853831727198878</v>
      </c>
      <c r="X27" s="2" t="n">
        <v>0.838092705437521</v>
      </c>
      <c r="Y27" s="2" t="n">
        <v>0.790922873358358</v>
      </c>
      <c r="Z27" s="2" t="n">
        <v>0.232534345116908</v>
      </c>
      <c r="AA27" s="2" t="n">
        <v>0.217044025980205</v>
      </c>
      <c r="AB27" s="2" t="n">
        <v>0.203660095845314</v>
      </c>
      <c r="AC27" s="2" t="n">
        <v>0.773673225748661</v>
      </c>
      <c r="AD27" s="2" t="n">
        <v>0.650915424412956</v>
      </c>
      <c r="AE27" s="2" t="n">
        <v>0.609662418131552</v>
      </c>
      <c r="AF27" s="2" t="n">
        <v>5.72048617993521</v>
      </c>
      <c r="AG27" s="2" t="n">
        <v>5.41363335031904</v>
      </c>
      <c r="AH27" s="2" t="n">
        <v>5.08516455049684</v>
      </c>
      <c r="AI27" s="2" t="n">
        <v>0.0761348027807298</v>
      </c>
      <c r="AJ27" s="2" t="n">
        <v>0.483696818830359</v>
      </c>
    </row>
    <row r="28" ht="15" customHeight="1" s="3">
      <c r="A28" s="4" t="n">
        <v>44747.9183368287</v>
      </c>
      <c r="B28" s="2" t="n">
        <v>229.509949426141</v>
      </c>
      <c r="C28" s="2" t="n">
        <v>229.014719364475</v>
      </c>
      <c r="D28" s="2" t="n">
        <v>228.196526694207</v>
      </c>
      <c r="E28" s="2" t="n">
        <v>0.397271807242994</v>
      </c>
      <c r="F28" s="2" t="n">
        <v>0.279796550419627</v>
      </c>
      <c r="G28" s="2" t="n">
        <v>0.270638361071686</v>
      </c>
      <c r="H28" s="2" t="n">
        <v>87.9187893669846</v>
      </c>
      <c r="I28" s="2" t="n">
        <v>62.3612296375271</v>
      </c>
      <c r="J28" s="2" t="n">
        <v>61.3371407670379</v>
      </c>
      <c r="K28" s="2" t="n">
        <v>-9.79431350882353</v>
      </c>
      <c r="L28" s="2" t="n">
        <v>-13.5337077679036</v>
      </c>
      <c r="M28" s="2" t="n">
        <v>-23.6343668689763</v>
      </c>
      <c r="N28" s="2" t="n">
        <v>91.0400835953788</v>
      </c>
      <c r="O28" s="2" t="n">
        <v>63.9335264109188</v>
      </c>
      <c r="P28" s="2" t="n">
        <v>62.1141965623363</v>
      </c>
      <c r="Q28" s="2" t="n">
        <v>-0.59</v>
      </c>
      <c r="R28" s="2" t="n">
        <v>-0.99</v>
      </c>
      <c r="S28" s="2" t="n">
        <v>-0.99</v>
      </c>
      <c r="T28" s="2" t="n">
        <v>0.205538375569077</v>
      </c>
      <c r="U28" s="2" t="n">
        <v>0.188895710850025</v>
      </c>
      <c r="V28" s="2" t="n">
        <v>0.16862433685744</v>
      </c>
      <c r="W28" s="2" t="n">
        <v>0.8434398440977861</v>
      </c>
      <c r="X28" s="2" t="n">
        <v>0.822119230161544</v>
      </c>
      <c r="Y28" s="2" t="n">
        <v>0.8126675588360051</v>
      </c>
      <c r="Z28" s="2" t="n">
        <v>0.212835402177342</v>
      </c>
      <c r="AA28" s="2" t="n">
        <v>0.191252803446629</v>
      </c>
      <c r="AB28" s="2" t="n">
        <v>0.174837884766577</v>
      </c>
      <c r="AC28" s="2" t="n">
        <v>0.717055306427989</v>
      </c>
      <c r="AD28" s="2" t="n">
        <v>0.69249448536665</v>
      </c>
      <c r="AE28" s="2" t="n">
        <v>0.636943623738891</v>
      </c>
      <c r="AF28" s="2" t="n">
        <v>6.55565532504347</v>
      </c>
      <c r="AG28" s="2" t="n">
        <v>6.05009356322176</v>
      </c>
      <c r="AH28" s="2" t="n">
        <v>5.5006561586464</v>
      </c>
      <c r="AI28" s="2" t="n">
        <v>0.0944466438346192</v>
      </c>
      <c r="AJ28" s="2" t="n">
        <v>0.502008659884249</v>
      </c>
    </row>
    <row r="29" ht="15" customHeight="1" s="3">
      <c r="A29" s="4" t="n">
        <v>44747.92807064815</v>
      </c>
      <c r="B29" s="2" t="n">
        <v>231.097982771639</v>
      </c>
      <c r="C29" s="2" t="n">
        <v>229.807167288467</v>
      </c>
      <c r="D29" s="2" t="n">
        <v>229.714291149615</v>
      </c>
      <c r="E29" s="2" t="n">
        <v>0.0802197603040945</v>
      </c>
      <c r="F29" s="2" t="n">
        <v>0.0496581592087091</v>
      </c>
      <c r="G29" s="2" t="n">
        <v>0.0467444088418967</v>
      </c>
      <c r="H29" s="2" t="n">
        <v>17.409063996133</v>
      </c>
      <c r="I29" s="2" t="n">
        <v>9.372728117578211</v>
      </c>
      <c r="J29" s="2" t="n">
        <v>-4.08742993682358</v>
      </c>
      <c r="K29" s="2" t="n">
        <v>10.4181998520524</v>
      </c>
      <c r="L29" s="2" t="n">
        <v>6.3722130917337</v>
      </c>
      <c r="M29" s="2" t="n">
        <v>-1.88235989209991</v>
      </c>
      <c r="N29" s="2" t="n">
        <v>18.5386247847007</v>
      </c>
      <c r="O29" s="2" t="n">
        <v>11.4118009005132</v>
      </c>
      <c r="P29" s="2" t="n">
        <v>10.7415114704311</v>
      </c>
      <c r="Q29" s="2" t="n">
        <v>-0.0567178183378464</v>
      </c>
      <c r="R29" s="2" t="n">
        <v>-0.0567178183378464</v>
      </c>
      <c r="S29" s="2" t="n">
        <v>-0.0567178183378464</v>
      </c>
      <c r="T29" s="2" t="n">
        <v>0.17702757946345</v>
      </c>
      <c r="U29" s="2" t="n">
        <v>0.106998525355974</v>
      </c>
      <c r="V29" s="2" t="n">
        <v>0.09903160742516839</v>
      </c>
      <c r="W29" s="2" t="n">
        <v>0.854840657718592</v>
      </c>
      <c r="X29" s="2" t="n">
        <v>0.837970855130723</v>
      </c>
      <c r="Y29" s="2" t="n">
        <v>0.478444297030747</v>
      </c>
      <c r="Z29" s="2" t="n">
        <v>0.179003014514181</v>
      </c>
      <c r="AA29" s="2" t="n">
        <v>0.128886598682257</v>
      </c>
      <c r="AB29" s="2" t="n">
        <v>0.11515655066738</v>
      </c>
      <c r="AC29" s="2" t="n">
        <v>1.83536079371726</v>
      </c>
      <c r="AD29" s="2" t="n">
        <v>0.651233849798783</v>
      </c>
      <c r="AE29" s="2" t="n">
        <v>0.607002709375725</v>
      </c>
      <c r="AF29" s="2" t="n">
        <v>9.57397711678356</v>
      </c>
      <c r="AG29" s="2" t="n">
        <v>8.636343268707879</v>
      </c>
      <c r="AH29" s="2" t="n">
        <v>6.4188392113469</v>
      </c>
      <c r="AI29" s="2" t="n">
        <v>0.00314056480758474</v>
      </c>
      <c r="AJ29" s="2" t="n">
        <v>0.505149224691833</v>
      </c>
    </row>
    <row r="30" ht="15" customHeight="1" s="3">
      <c r="A30" s="4" t="n">
        <v>44747.93800805556</v>
      </c>
      <c r="B30" s="2" t="n">
        <v>230.560115195346</v>
      </c>
      <c r="C30" s="2" t="n">
        <v>230.207535212439</v>
      </c>
      <c r="D30" s="2" t="n">
        <v>229.160176266773</v>
      </c>
      <c r="E30" s="2" t="n">
        <v>0.0587875022046637</v>
      </c>
      <c r="F30" s="2" t="n">
        <v>0.0512520795671378</v>
      </c>
      <c r="G30" s="2" t="n">
        <v>0.0459548679651891</v>
      </c>
      <c r="H30" s="2" t="n">
        <v>10.5105159272245</v>
      </c>
      <c r="I30" s="2" t="n">
        <v>8.186656311959901</v>
      </c>
      <c r="J30" s="2" t="n">
        <v>6.35449045177501</v>
      </c>
      <c r="K30" s="2" t="n">
        <v>10.7206351644044</v>
      </c>
      <c r="L30" s="2" t="n">
        <v>8.878757697986449</v>
      </c>
      <c r="M30" s="2" t="n">
        <v>1.33817080203519</v>
      </c>
      <c r="N30" s="2" t="n">
        <v>13.4890088553021</v>
      </c>
      <c r="O30" s="2" t="n">
        <v>11.7986149116626</v>
      </c>
      <c r="P30" s="2" t="n">
        <v>10.5953596518409</v>
      </c>
      <c r="Q30" s="2" t="n">
        <v>-0.59</v>
      </c>
      <c r="R30" s="2" t="n">
        <v>-0.99</v>
      </c>
      <c r="S30" s="2" t="n">
        <v>-0.99</v>
      </c>
      <c r="T30" s="2" t="n">
        <v>0.163747551331869</v>
      </c>
      <c r="U30" s="2" t="n">
        <v>0.107774786495866</v>
      </c>
      <c r="V30" s="2" t="n">
        <v>0.0582890756425456</v>
      </c>
      <c r="W30" s="2" t="n">
        <v>0.8299325031438241</v>
      </c>
      <c r="X30" s="2" t="n">
        <v>0.818014411504274</v>
      </c>
      <c r="Y30" s="2" t="n">
        <v>0.790392409420589</v>
      </c>
      <c r="Z30" s="2" t="n">
        <v>0.177578610121595</v>
      </c>
      <c r="AA30" s="2" t="n">
        <v>0.136995687483152</v>
      </c>
      <c r="AB30" s="2" t="n">
        <v>0.114254892247571</v>
      </c>
      <c r="AC30" s="2" t="n">
        <v>0.775059164886655</v>
      </c>
      <c r="AD30" s="2" t="n">
        <v>0.703163314328647</v>
      </c>
      <c r="AE30" s="2" t="n">
        <v>0.6721797454570549</v>
      </c>
      <c r="AF30" s="2" t="n">
        <v>9.64333469827875</v>
      </c>
      <c r="AG30" s="2" t="n">
        <v>8.169703370583189</v>
      </c>
      <c r="AH30" s="2" t="n">
        <v>6.46492506385597</v>
      </c>
      <c r="AI30" s="2" t="n">
        <v>0.00610620567684244</v>
      </c>
      <c r="AJ30" s="2" t="n">
        <v>0.508114865561091</v>
      </c>
    </row>
    <row r="31" ht="15" customHeight="1" s="3">
      <c r="A31" s="4" t="n">
        <v>44747.94950417824</v>
      </c>
      <c r="B31" s="2" t="n">
        <v>231.497246280009</v>
      </c>
      <c r="C31" s="2" t="n">
        <v>230.534260737967</v>
      </c>
      <c r="D31" s="2" t="n">
        <v>229.857554763925</v>
      </c>
      <c r="E31" s="2" t="n">
        <v>0.07329825017211281</v>
      </c>
      <c r="F31" s="2" t="n">
        <v>0.0500223905614874</v>
      </c>
      <c r="G31" s="2" t="n">
        <v>0.0479766441084016</v>
      </c>
      <c r="H31" s="2" t="n">
        <v>12.2627561937752</v>
      </c>
      <c r="I31" s="2" t="n">
        <v>9.70623365549374</v>
      </c>
      <c r="J31" s="2" t="n">
        <v>8.01736761220169</v>
      </c>
      <c r="K31" s="2" t="n">
        <v>7.01937510758665</v>
      </c>
      <c r="L31" s="2" t="n">
        <v>4.23512338628147</v>
      </c>
      <c r="M31" s="2" t="n">
        <v>-14.8352812552677</v>
      </c>
      <c r="N31" s="2" t="n">
        <v>16.8630884879395</v>
      </c>
      <c r="O31" s="2" t="n">
        <v>11.5666640040227</v>
      </c>
      <c r="P31" s="2" t="n">
        <v>11.0496931970399</v>
      </c>
      <c r="Q31" s="2" t="n">
        <v>-0.08067875167621601</v>
      </c>
      <c r="R31" s="2" t="n">
        <v>-0.114971159198818</v>
      </c>
      <c r="S31" s="2" t="n">
        <v>-0.149263566721421</v>
      </c>
      <c r="T31" s="2" t="n">
        <v>0.112322538402057</v>
      </c>
      <c r="U31" s="2" t="n">
        <v>0.105322495737162</v>
      </c>
      <c r="V31" s="2" t="n">
        <v>0.0986426284815539</v>
      </c>
      <c r="W31" s="2" t="n">
        <v>0.845940723243393</v>
      </c>
      <c r="X31" s="2" t="n">
        <v>0.823230372341072</v>
      </c>
      <c r="Y31" s="2" t="n">
        <v>0.803853960698258</v>
      </c>
      <c r="Z31" s="2" t="n">
        <v>0.18133366036192</v>
      </c>
      <c r="AA31" s="2" t="n">
        <v>0.132148866416904</v>
      </c>
      <c r="AB31" s="2" t="n">
        <v>0.106416617812321</v>
      </c>
      <c r="AC31" s="2" t="n">
        <v>0.739968619710752</v>
      </c>
      <c r="AD31" s="2" t="n">
        <v>0.689607671290505</v>
      </c>
      <c r="AE31" s="2" t="n">
        <v>0.630395160669707</v>
      </c>
      <c r="AF31" s="2" t="n">
        <v>10.2952165533407</v>
      </c>
      <c r="AG31" s="2" t="n">
        <v>8.486959575155741</v>
      </c>
      <c r="AH31" s="2" t="n">
        <v>6.34495183720896</v>
      </c>
      <c r="AI31" s="2" t="n">
        <v>0.009625249106473881</v>
      </c>
      <c r="AJ31" s="2" t="n">
        <v>0.511633908990722</v>
      </c>
    </row>
    <row r="32" ht="15" customHeight="1" s="3">
      <c r="A32" s="4" t="n">
        <v>44747.9596352662</v>
      </c>
      <c r="B32" s="2" t="n">
        <v>233.149510125173</v>
      </c>
      <c r="C32" s="2" t="n">
        <v>231.532020474316</v>
      </c>
      <c r="D32" s="2" t="n">
        <v>231.300066292373</v>
      </c>
      <c r="E32" s="2" t="n">
        <v>0.0573407327899605</v>
      </c>
      <c r="F32" s="2" t="n">
        <v>0.0542713383884591</v>
      </c>
      <c r="G32" s="2" t="n">
        <v>0.0442481102461536</v>
      </c>
      <c r="H32" s="2" t="n">
        <v>12.6955913733054</v>
      </c>
      <c r="I32" s="2" t="n">
        <v>10.3995872474404</v>
      </c>
      <c r="J32" s="2" t="n">
        <v>5.14086549656794</v>
      </c>
      <c r="K32" s="2" t="n">
        <v>7.21115025267142</v>
      </c>
      <c r="L32" s="2" t="n">
        <v>6.27258611793837</v>
      </c>
      <c r="M32" s="2" t="n">
        <v>-8.864996661016971</v>
      </c>
      <c r="N32" s="2" t="n">
        <v>13.2762157183374</v>
      </c>
      <c r="O32" s="2" t="n">
        <v>12.554800580878</v>
      </c>
      <c r="P32" s="2" t="n">
        <v>10.2477638465006</v>
      </c>
      <c r="Q32" s="2" t="n">
        <v>-0.0638556328957928</v>
      </c>
      <c r="R32" s="2" t="n">
        <v>-0.0638556328957928</v>
      </c>
      <c r="S32" s="2" t="n">
        <v>-0.0638556328957928</v>
      </c>
      <c r="T32" s="2" t="n">
        <v>0.143823751373605</v>
      </c>
      <c r="U32" s="2" t="n">
        <v>0.121370176014948</v>
      </c>
      <c r="V32" s="2" t="n">
        <v>0.115710236382892</v>
      </c>
      <c r="W32" s="2" t="n">
        <v>0.833444479425359</v>
      </c>
      <c r="X32" s="2" t="n">
        <v>0.831136612717834</v>
      </c>
      <c r="Y32" s="2" t="n">
        <v>0.824493074494288</v>
      </c>
      <c r="Z32" s="2" t="n">
        <v>0.166030941492616</v>
      </c>
      <c r="AA32" s="2" t="n">
        <v>0.142514568952352</v>
      </c>
      <c r="AB32" s="2" t="n">
        <v>0.121002166332259</v>
      </c>
      <c r="AC32" s="2" t="n">
        <v>0.686327225107895</v>
      </c>
      <c r="AD32" s="2" t="n">
        <v>0.669045582365193</v>
      </c>
      <c r="AE32" s="2" t="n">
        <v>0.663035410774313</v>
      </c>
      <c r="AF32" s="2" t="n">
        <v>9.14910275773072</v>
      </c>
      <c r="AG32" s="2" t="n">
        <v>7.88202137969399</v>
      </c>
      <c r="AH32" s="2" t="n">
        <v>6.86694756757305</v>
      </c>
      <c r="AI32" s="2" t="n">
        <v>0.0129770742038683</v>
      </c>
      <c r="AJ32" s="2" t="n">
        <v>0.514985734088117</v>
      </c>
    </row>
    <row r="33" ht="15" customHeight="1" s="3">
      <c r="A33" s="4" t="n">
        <v>44747.96918237268</v>
      </c>
      <c r="B33" s="2" t="n">
        <v>232.090296251632</v>
      </c>
      <c r="C33" s="2" t="n">
        <v>231.154311043089</v>
      </c>
      <c r="D33" s="2" t="n">
        <v>230.878054883552</v>
      </c>
      <c r="E33" s="2" t="n">
        <v>0.06306843560496581</v>
      </c>
      <c r="F33" s="2" t="n">
        <v>0.0536975872371847</v>
      </c>
      <c r="G33" s="2" t="n">
        <v>0.0429701379995779</v>
      </c>
      <c r="H33" s="2" t="n">
        <v>12.8975660023077</v>
      </c>
      <c r="I33" s="2" t="n">
        <v>9.56642104247085</v>
      </c>
      <c r="J33" s="2" t="n">
        <v>9.059771200127541</v>
      </c>
      <c r="K33" s="2" t="n">
        <v>11.3484198405729</v>
      </c>
      <c r="L33" s="2" t="n">
        <v>5.30306534173082</v>
      </c>
      <c r="M33" s="2" t="n">
        <v>4.04941404421992</v>
      </c>
      <c r="N33" s="2" t="n">
        <v>14.5611177370231</v>
      </c>
      <c r="O33" s="2" t="n">
        <v>12.4133956576292</v>
      </c>
      <c r="P33" s="2" t="n">
        <v>9.92356832496184</v>
      </c>
      <c r="Q33" s="2" t="n">
        <v>-0.59</v>
      </c>
      <c r="R33" s="2" t="n">
        <v>-0.99</v>
      </c>
      <c r="S33" s="2" t="n">
        <v>-0.99</v>
      </c>
      <c r="T33" s="2" t="n">
        <v>0.133743785022289</v>
      </c>
      <c r="U33" s="2" t="n">
        <v>0.0885504688093416</v>
      </c>
      <c r="V33" s="2" t="n">
        <v>0.06789449267530449</v>
      </c>
      <c r="W33" s="2" t="n">
        <v>0.831121756949077</v>
      </c>
      <c r="X33" s="2" t="n">
        <v>0.809491729464594</v>
      </c>
      <c r="Y33" s="2" t="n">
        <v>0.803027489484865</v>
      </c>
      <c r="Z33" s="2" t="n">
        <v>0.14649548640798</v>
      </c>
      <c r="AA33" s="2" t="n">
        <v>0.114903159720744</v>
      </c>
      <c r="AB33" s="2" t="n">
        <v>0.07755462569118179</v>
      </c>
      <c r="AC33" s="2" t="n">
        <v>0.7421190360036251</v>
      </c>
      <c r="AD33" s="2" t="n">
        <v>0.725308559194519</v>
      </c>
      <c r="AE33" s="2" t="n">
        <v>0.669084256559348</v>
      </c>
      <c r="AF33" s="2" t="n">
        <v>13.8191672185444</v>
      </c>
      <c r="AG33" s="2" t="n">
        <v>9.593359821227679</v>
      </c>
      <c r="AH33" s="2" t="n">
        <v>7.68773804342721</v>
      </c>
      <c r="AI33" s="2" t="n">
        <v>0.00296672537712423</v>
      </c>
      <c r="AJ33" s="2" t="n">
        <v>0.517952459465241</v>
      </c>
    </row>
    <row r="34" ht="15" customHeight="1" s="3">
      <c r="A34" s="4" t="n">
        <v>44747.98067802083</v>
      </c>
      <c r="B34" s="2" t="n">
        <v>231.745072467336</v>
      </c>
      <c r="C34" s="2" t="n">
        <v>230.998404405513</v>
      </c>
      <c r="D34" s="2" t="n">
        <v>230.550894045449</v>
      </c>
      <c r="E34" s="2" t="n">
        <v>0.0700765211632926</v>
      </c>
      <c r="F34" s="2" t="n">
        <v>0.060830657031678</v>
      </c>
      <c r="G34" s="2" t="n">
        <v>0.0491360036415606</v>
      </c>
      <c r="H34" s="2" t="n">
        <v>14.9377063689743</v>
      </c>
      <c r="I34" s="2" t="n">
        <v>11.6138623613698</v>
      </c>
      <c r="J34" s="2" t="n">
        <v>8.59052738455874</v>
      </c>
      <c r="K34" s="2" t="n">
        <v>9.75164434077468</v>
      </c>
      <c r="L34" s="2" t="n">
        <v>4.88020771853563</v>
      </c>
      <c r="M34" s="2" t="n">
        <v>-10.2542060264347</v>
      </c>
      <c r="N34" s="2" t="n">
        <v>16.2398884752461</v>
      </c>
      <c r="O34" s="2" t="n">
        <v>14.0518848718456</v>
      </c>
      <c r="P34" s="2" t="n">
        <v>11.342234066419</v>
      </c>
      <c r="Q34" s="2" t="n">
        <v>-0.108761400220579</v>
      </c>
      <c r="R34" s="2" t="n">
        <v>-0.108761400220579</v>
      </c>
      <c r="S34" s="2" t="n">
        <v>-0.108761400220579</v>
      </c>
      <c r="T34" s="2" t="n">
        <v>0.188900730156276</v>
      </c>
      <c r="U34" s="2" t="n">
        <v>0.134105314527181</v>
      </c>
      <c r="V34" s="2" t="n">
        <v>0.0823555748538527</v>
      </c>
      <c r="W34" s="2" t="n">
        <v>0.867635124976708</v>
      </c>
      <c r="X34" s="2" t="n">
        <v>0.817834607085382</v>
      </c>
      <c r="Y34" s="2" t="n">
        <v>0.740636114355538</v>
      </c>
      <c r="Z34" s="2" t="n">
        <v>0.219643092980859</v>
      </c>
      <c r="AA34" s="2" t="n">
        <v>0.144496397701664</v>
      </c>
      <c r="AB34" s="2" t="n">
        <v>0.12458833044642</v>
      </c>
      <c r="AC34" s="2" t="n">
        <v>0.907201713724096</v>
      </c>
      <c r="AD34" s="2" t="n">
        <v>0.703628660722287</v>
      </c>
      <c r="AE34" s="2" t="n">
        <v>0.573053630214733</v>
      </c>
      <c r="AF34" s="2" t="n">
        <v>8.90794215842403</v>
      </c>
      <c r="AG34" s="2" t="n">
        <v>7.81013563240418</v>
      </c>
      <c r="AH34" s="2" t="n">
        <v>5.34898879418186</v>
      </c>
      <c r="AI34" s="2" t="n">
        <v>0.0069237118085132</v>
      </c>
      <c r="AJ34" s="2" t="n">
        <v>0.52190944589663</v>
      </c>
    </row>
    <row r="35" ht="15" customHeight="1" s="3">
      <c r="A35" s="4" t="n">
        <v>44747.99042017361</v>
      </c>
      <c r="B35" s="2" t="n">
        <v>231.587910931888</v>
      </c>
      <c r="C35" s="2" t="n">
        <v>231.230672598914</v>
      </c>
      <c r="D35" s="2" t="n">
        <v>229.814328733963</v>
      </c>
      <c r="E35" s="2" t="n">
        <v>0.100451390323451</v>
      </c>
      <c r="F35" s="2" t="n">
        <v>0.0877652674243125</v>
      </c>
      <c r="G35" s="2" t="n">
        <v>0.0512139891367887</v>
      </c>
      <c r="H35" s="2" t="n">
        <v>21.3514119946506</v>
      </c>
      <c r="I35" s="2" t="n">
        <v>15.3775347788937</v>
      </c>
      <c r="J35" s="2" t="n">
        <v>10.2914837862341</v>
      </c>
      <c r="K35" s="2" t="n">
        <v>13.8882546729676</v>
      </c>
      <c r="L35" s="2" t="n">
        <v>9.00327925568152</v>
      </c>
      <c r="M35" s="2" t="n">
        <v>-5.89557363375631</v>
      </c>
      <c r="N35" s="2" t="n">
        <v>23.1720053409517</v>
      </c>
      <c r="O35" s="2" t="n">
        <v>20.2940218173473</v>
      </c>
      <c r="P35" s="2" t="n">
        <v>11.8605407546773</v>
      </c>
      <c r="Q35" s="2" t="n">
        <v>-0.119292692949604</v>
      </c>
      <c r="R35" s="2" t="n">
        <v>-0.119292692949604</v>
      </c>
      <c r="S35" s="2" t="n">
        <v>-0.119292692949604</v>
      </c>
      <c r="T35" s="2" t="n">
        <v>0.157079875364224</v>
      </c>
      <c r="U35" s="2" t="n">
        <v>0.110633819663406</v>
      </c>
      <c r="V35" s="2" t="n">
        <v>0.0727166013303198</v>
      </c>
      <c r="W35" s="2" t="n">
        <v>0.837755579038159</v>
      </c>
      <c r="X35" s="2" t="n">
        <v>0.831217873038402</v>
      </c>
      <c r="Y35" s="2" t="n">
        <v>0.806584095191026</v>
      </c>
      <c r="Z35" s="2" t="n">
        <v>0.188613422022742</v>
      </c>
      <c r="AA35" s="2" t="n">
        <v>0.137480258032037</v>
      </c>
      <c r="AB35" s="2" t="n">
        <v>0.0789170044034645</v>
      </c>
      <c r="AC35" s="2" t="n">
        <v>0.732867611946826</v>
      </c>
      <c r="AD35" s="2" t="n">
        <v>0.668834033568105</v>
      </c>
      <c r="AE35" s="2" t="n">
        <v>0.651795611596628</v>
      </c>
      <c r="AF35" s="2" t="n">
        <v>13.5952923227613</v>
      </c>
      <c r="AG35" s="2" t="n">
        <v>8.14353490966873</v>
      </c>
      <c r="AH35" s="2" t="n">
        <v>6.12560096797634</v>
      </c>
      <c r="AI35" s="2" t="n">
        <v>0.0111058679912783</v>
      </c>
      <c r="AJ35" s="2" t="n">
        <v>0.526091602079395</v>
      </c>
    </row>
    <row r="36" ht="15" customHeight="1" s="3">
      <c r="A36" s="4" t="n">
        <v>44748.00172232639</v>
      </c>
      <c r="B36" s="2" t="n">
        <v>230.682738804876</v>
      </c>
      <c r="C36" s="2" t="n">
        <v>230.193152129149</v>
      </c>
      <c r="D36" s="2" t="n">
        <v>229.263913722856</v>
      </c>
      <c r="E36" s="2" t="n">
        <v>0.07745759094166731</v>
      </c>
      <c r="F36" s="2" t="n">
        <v>0.0543593962732236</v>
      </c>
      <c r="G36" s="2" t="n">
        <v>0.0430578500009602</v>
      </c>
      <c r="H36" s="2" t="n">
        <v>13.2478318496873</v>
      </c>
      <c r="I36" s="2" t="n">
        <v>10.8801404046666</v>
      </c>
      <c r="J36" s="2" t="n">
        <v>8.287140784738121</v>
      </c>
      <c r="K36" s="2" t="n">
        <v>11.9876150662471</v>
      </c>
      <c r="L36" s="2" t="n">
        <v>6.41014465720238</v>
      </c>
      <c r="M36" s="2" t="n">
        <v>-6.68900109455434</v>
      </c>
      <c r="N36" s="2" t="n">
        <v>17.8663920166917</v>
      </c>
      <c r="O36" s="2" t="n">
        <v>12.4787052522895</v>
      </c>
      <c r="P36" s="2" t="n">
        <v>9.932702765271021</v>
      </c>
      <c r="Q36" s="2" t="n">
        <v>-0.141837986174787</v>
      </c>
      <c r="R36" s="2" t="n">
        <v>-0.141837986174787</v>
      </c>
      <c r="S36" s="2" t="n">
        <v>-0.141837986174787</v>
      </c>
      <c r="T36" s="2" t="n">
        <v>0.153849414728194</v>
      </c>
      <c r="U36" s="2" t="n">
        <v>0.11712922434875</v>
      </c>
      <c r="V36" s="2" t="n">
        <v>0.06744716444684221</v>
      </c>
      <c r="W36" s="2" t="n">
        <v>0.846336041024689</v>
      </c>
      <c r="X36" s="2" t="n">
        <v>0.829246468284024</v>
      </c>
      <c r="Y36" s="2" t="n">
        <v>0.81011205121495</v>
      </c>
      <c r="Z36" s="2" t="n">
        <v>0.176945260351174</v>
      </c>
      <c r="AA36" s="2" t="n">
        <v>0.158194052340078</v>
      </c>
      <c r="AB36" s="2" t="n">
        <v>0.0960162983920792</v>
      </c>
      <c r="AC36" s="2" t="n">
        <v>0.723696277443193</v>
      </c>
      <c r="AD36" s="2" t="n">
        <v>0.6739411584685741</v>
      </c>
      <c r="AE36" s="2" t="n">
        <v>0.629359144929618</v>
      </c>
      <c r="AF36" s="2" t="n">
        <v>11.3227058888372</v>
      </c>
      <c r="AG36" s="2" t="n">
        <v>7.2375042032765</v>
      </c>
      <c r="AH36" s="2" t="n">
        <v>6.48564864318703</v>
      </c>
      <c r="AI36" s="2" t="n">
        <v>0.014934497492535</v>
      </c>
      <c r="AJ36" s="2" t="n">
        <v>0.529920231580652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J3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44747.65650282407</v>
      </c>
      <c r="B3" s="2" t="n">
        <v>232.467830347449</v>
      </c>
      <c r="C3" s="2" t="n">
        <v>231.798190168104</v>
      </c>
      <c r="D3" s="2" t="n">
        <v>230.234800914379</v>
      </c>
      <c r="E3" s="2" t="n">
        <v>0.317825018471772</v>
      </c>
      <c r="F3" s="2" t="n">
        <v>0.315008357227276</v>
      </c>
      <c r="G3" s="2" t="n">
        <v>0.309694756633229</v>
      </c>
      <c r="H3" s="2" t="n">
        <v>71.13698295705569</v>
      </c>
      <c r="I3" s="2" t="n">
        <v>70.93740371840001</v>
      </c>
      <c r="J3" s="2" t="n">
        <v>67.7660546890768</v>
      </c>
      <c r="K3" s="2" t="n">
        <v>-16.4685029286743</v>
      </c>
      <c r="L3" s="2" t="n">
        <v>-20.6577799978449</v>
      </c>
      <c r="M3" s="2" t="n">
        <v>-22.176786401851</v>
      </c>
      <c r="N3" s="2" t="n">
        <v>73.884092474271</v>
      </c>
      <c r="O3" s="2" t="n">
        <v>73.0183670931101</v>
      </c>
      <c r="P3" s="2" t="n">
        <v>71.30251063767859</v>
      </c>
      <c r="Q3" s="2" t="n">
        <v>-0.99</v>
      </c>
      <c r="R3" s="2" t="n">
        <v>-0.99</v>
      </c>
      <c r="S3" s="2" t="n">
        <v>-0.99</v>
      </c>
      <c r="T3" s="2" t="n">
        <v>0.239213757335746</v>
      </c>
      <c r="U3" s="2" t="n">
        <v>0.226564565616282</v>
      </c>
      <c r="V3" s="2" t="n">
        <v>0.198247001302921</v>
      </c>
      <c r="W3" s="2" t="n">
        <v>0.833752090687359</v>
      </c>
      <c r="X3" s="2" t="n">
        <v>0.820202165807702</v>
      </c>
      <c r="Y3" s="2" t="n">
        <v>0.810209362600685</v>
      </c>
      <c r="Z3" s="2" t="n">
        <v>0.251697425139617</v>
      </c>
      <c r="AA3" s="2" t="n">
        <v>0.232556596228542</v>
      </c>
      <c r="AB3" s="2" t="n">
        <v>0.206482039223726</v>
      </c>
      <c r="AC3" s="2" t="n">
        <v>0.723443365296757</v>
      </c>
      <c r="AD3" s="2" t="n">
        <v>0.697478989463444</v>
      </c>
      <c r="AE3" s="2" t="n">
        <v>0.6622339954422219</v>
      </c>
      <c r="AF3" s="2" t="n">
        <v>5.65087086121794</v>
      </c>
      <c r="AG3" s="2" t="n">
        <v>5.08473338111284</v>
      </c>
      <c r="AH3" s="2" t="n">
        <v>4.74079697326688</v>
      </c>
      <c r="AI3" s="2" t="n">
        <v>4.74079697326688</v>
      </c>
      <c r="AJ3" s="2" t="n">
        <v>0.0108186855785821</v>
      </c>
    </row>
    <row r="4" ht="15" customHeight="1" s="3">
      <c r="A4" s="4" t="n">
        <v>44747.66721605324</v>
      </c>
      <c r="B4" s="2" t="n">
        <v>232.029084730658</v>
      </c>
      <c r="C4" s="2" t="n">
        <v>230.891345884209</v>
      </c>
      <c r="D4" s="2" t="n">
        <v>230.710123164109</v>
      </c>
      <c r="E4" s="2" t="n">
        <v>0.415141540266337</v>
      </c>
      <c r="F4" s="2" t="n">
        <v>0.386998073124446</v>
      </c>
      <c r="G4" s="2" t="n">
        <v>0.325269702176416</v>
      </c>
      <c r="H4" s="2" t="n">
        <v>90.8684920253809</v>
      </c>
      <c r="I4" s="2" t="n">
        <v>86.6923679848821</v>
      </c>
      <c r="J4" s="2" t="n">
        <v>70.61801809198489</v>
      </c>
      <c r="K4" s="2" t="n">
        <v>-20.1829315024258</v>
      </c>
      <c r="L4" s="2" t="n">
        <v>-21.7361601232156</v>
      </c>
      <c r="M4" s="2" t="n">
        <v>-30.269110615095</v>
      </c>
      <c r="N4" s="2" t="n">
        <v>95.7773558853844</v>
      </c>
      <c r="O4" s="2" t="n">
        <v>89.3545059582991</v>
      </c>
      <c r="P4" s="2" t="n">
        <v>75.24026216047061</v>
      </c>
      <c r="Q4" s="2" t="n">
        <v>-0.99</v>
      </c>
      <c r="R4" s="2" t="n">
        <v>-0.99</v>
      </c>
      <c r="S4" s="2" t="n">
        <v>-0.99</v>
      </c>
      <c r="T4" s="2" t="n">
        <v>0.240940043105613</v>
      </c>
      <c r="U4" s="2" t="n">
        <v>0.218016285831731</v>
      </c>
      <c r="V4" s="2" t="n">
        <v>0.195543005129011</v>
      </c>
      <c r="W4" s="2" t="n">
        <v>0.844816033726377</v>
      </c>
      <c r="X4" s="2" t="n">
        <v>0.819785247088564</v>
      </c>
      <c r="Y4" s="2" t="n">
        <v>0.790294177558184</v>
      </c>
      <c r="Z4" s="2" t="n">
        <v>0.249732152143458</v>
      </c>
      <c r="AA4" s="2" t="n">
        <v>0.22700296775664</v>
      </c>
      <c r="AB4" s="2" t="n">
        <v>0.205476388158546</v>
      </c>
      <c r="AC4" s="2" t="n">
        <v>0.775315848591669</v>
      </c>
      <c r="AD4" s="2" t="n">
        <v>0.698562296657113</v>
      </c>
      <c r="AE4" s="2" t="n">
        <v>0.63334129879159</v>
      </c>
      <c r="AF4" s="2" t="n">
        <v>5.67546799794065</v>
      </c>
      <c r="AG4" s="2" t="n">
        <v>5.19485251248842</v>
      </c>
      <c r="AH4" s="2" t="n">
        <v>4.77380014238734</v>
      </c>
      <c r="AI4" s="2" t="n">
        <v>4.77380014238734</v>
      </c>
      <c r="AJ4" s="2" t="n">
        <v>0.0339686604978472</v>
      </c>
    </row>
    <row r="5" ht="15" customHeight="1" s="3">
      <c r="A5" s="4" t="n">
        <v>44747.67812454861</v>
      </c>
      <c r="B5" s="2" t="n">
        <v>232.948627799213</v>
      </c>
      <c r="C5" s="2" t="n">
        <v>231.519517774223</v>
      </c>
      <c r="D5" s="2" t="n">
        <v>229.835071596176</v>
      </c>
      <c r="E5" s="2" t="n">
        <v>0.404506126372311</v>
      </c>
      <c r="F5" s="2" t="n">
        <v>0.334466423242144</v>
      </c>
      <c r="G5" s="2" t="n">
        <v>0.316869402450222</v>
      </c>
      <c r="H5" s="2" t="n">
        <v>91.1009471826857</v>
      </c>
      <c r="I5" s="2" t="n">
        <v>74.8703885285952</v>
      </c>
      <c r="J5" s="2" t="n">
        <v>70.73650411578041</v>
      </c>
      <c r="K5" s="2" t="n">
        <v>-16.9537606752174</v>
      </c>
      <c r="L5" s="2" t="n">
        <v>-19.4976127876141</v>
      </c>
      <c r="M5" s="2" t="n">
        <v>-25.5614028418544</v>
      </c>
      <c r="N5" s="2" t="n">
        <v>93.4349682003464</v>
      </c>
      <c r="O5" s="2" t="n">
        <v>77.2247686492437</v>
      </c>
      <c r="P5" s="2" t="n">
        <v>73.3744500418065</v>
      </c>
      <c r="Q5" s="2" t="n">
        <v>-0.99</v>
      </c>
      <c r="R5" s="2" t="n">
        <v>-0.99</v>
      </c>
      <c r="S5" s="2" t="n">
        <v>-0.99</v>
      </c>
      <c r="T5" s="2" t="n">
        <v>0.225755816469437</v>
      </c>
      <c r="U5" s="2" t="n">
        <v>0.216158987762477</v>
      </c>
      <c r="V5" s="2" t="n">
        <v>0.155332593910494</v>
      </c>
      <c r="W5" s="2" t="n">
        <v>0.8306958086330239</v>
      </c>
      <c r="X5" s="2" t="n">
        <v>0.822656302319639</v>
      </c>
      <c r="Y5" s="2" t="n">
        <v>0.397716363399506</v>
      </c>
      <c r="Z5" s="2" t="n">
        <v>0.235622684740034</v>
      </c>
      <c r="AA5" s="2" t="n">
        <v>0.22422011162306</v>
      </c>
      <c r="AB5" s="2" t="n">
        <v>0.159870533780958</v>
      </c>
      <c r="AC5" s="2" t="n">
        <v>2.30694158174088</v>
      </c>
      <c r="AD5" s="2" t="n">
        <v>0.691101509189375</v>
      </c>
      <c r="AE5" s="2" t="n">
        <v>0.670193064672576</v>
      </c>
      <c r="AF5" s="2" t="n">
        <v>7.10457670525728</v>
      </c>
      <c r="AG5" s="2" t="n">
        <v>5.25199313318862</v>
      </c>
      <c r="AH5" s="2" t="n">
        <v>5.02606408080913</v>
      </c>
      <c r="AI5" s="2" t="n">
        <v>5.02606408080913</v>
      </c>
      <c r="AJ5" s="2" t="n">
        <v>0.0557942159436956</v>
      </c>
    </row>
    <row r="6" ht="15" customHeight="1" s="3">
      <c r="A6" s="4" t="n">
        <v>44747.68766962963</v>
      </c>
      <c r="B6" s="2" t="n">
        <v>231.231307605595</v>
      </c>
      <c r="C6" s="2" t="n">
        <v>230.292652399834</v>
      </c>
      <c r="D6" s="2" t="n">
        <v>228.122903029512</v>
      </c>
      <c r="E6" s="2" t="n">
        <v>0.344862247644589</v>
      </c>
      <c r="F6" s="2" t="n">
        <v>0.325605277589844</v>
      </c>
      <c r="G6" s="2" t="n">
        <v>0.308537718325767</v>
      </c>
      <c r="H6" s="2" t="n">
        <v>77.6380299668791</v>
      </c>
      <c r="I6" s="2" t="n">
        <v>72.68344186438139</v>
      </c>
      <c r="J6" s="2" t="n">
        <v>69.5955853441133</v>
      </c>
      <c r="K6" s="2" t="n">
        <v>-14.3220489094677</v>
      </c>
      <c r="L6" s="2" t="n">
        <v>-17.5623334261014</v>
      </c>
      <c r="M6" s="2" t="n">
        <v>-18.579059786288</v>
      </c>
      <c r="N6" s="2" t="n">
        <v>79.5996184193591</v>
      </c>
      <c r="O6" s="2" t="n">
        <v>74.2780211655252</v>
      </c>
      <c r="P6" s="2" t="n">
        <v>71.05396951863381</v>
      </c>
      <c r="Q6" s="2" t="n">
        <v>-0.99</v>
      </c>
      <c r="R6" s="2" t="n">
        <v>-0.99</v>
      </c>
      <c r="S6" s="2" t="n">
        <v>-0.99</v>
      </c>
      <c r="T6" s="2" t="n">
        <v>0.224816769307974</v>
      </c>
      <c r="U6" s="2" t="n">
        <v>0.217136949695797</v>
      </c>
      <c r="V6" s="2" t="n">
        <v>0.183768963240284</v>
      </c>
      <c r="W6" s="2" t="n">
        <v>0.852563587554421</v>
      </c>
      <c r="X6" s="2" t="n">
        <v>0.8405758951333741</v>
      </c>
      <c r="Y6" s="2" t="n">
        <v>0.827298307374031</v>
      </c>
      <c r="Z6" s="2" t="n">
        <v>0.232220743382643</v>
      </c>
      <c r="AA6" s="2" t="n">
        <v>0.222623092676392</v>
      </c>
      <c r="AB6" s="2" t="n">
        <v>0.187619864794349</v>
      </c>
      <c r="AC6" s="2" t="n">
        <v>0.679033009933641</v>
      </c>
      <c r="AD6" s="2" t="n">
        <v>0.644431746553692</v>
      </c>
      <c r="AE6" s="2" t="n">
        <v>0.613002377506107</v>
      </c>
      <c r="AF6" s="2" t="n">
        <v>6.1545643856872</v>
      </c>
      <c r="AG6" s="2" t="n">
        <v>5.28540259166027</v>
      </c>
      <c r="AH6" s="2" t="n">
        <v>5.0912497389684</v>
      </c>
      <c r="AI6" s="2" t="n">
        <v>5.0912497389684</v>
      </c>
      <c r="AJ6" s="2" t="n">
        <v>0.0707396346103544</v>
      </c>
    </row>
    <row r="7" ht="15" customHeight="1" s="3">
      <c r="A7" s="4" t="n">
        <v>44747.69857732639</v>
      </c>
      <c r="B7" s="2" t="n">
        <v>231.474772925309</v>
      </c>
      <c r="C7" s="2" t="n">
        <v>230.080066561065</v>
      </c>
      <c r="D7" s="2" t="n">
        <v>228.688474866852</v>
      </c>
      <c r="E7" s="2" t="n">
        <v>0.189512159734107</v>
      </c>
      <c r="F7" s="2" t="n">
        <v>0.07945478839013199</v>
      </c>
      <c r="G7" s="2" t="n">
        <v>0.07180693474468711</v>
      </c>
      <c r="H7" s="2" t="n">
        <v>41.6642827128653</v>
      </c>
      <c r="I7" s="2" t="n">
        <v>17.4506570610285</v>
      </c>
      <c r="J7" s="2" t="n">
        <v>16.066573190309</v>
      </c>
      <c r="K7" s="2" t="n">
        <v>11.9322192962677</v>
      </c>
      <c r="L7" s="2" t="n">
        <v>3.81596782359266</v>
      </c>
      <c r="M7" s="2" t="n">
        <v>-0.307843312488304</v>
      </c>
      <c r="N7" s="2" t="n">
        <v>43.3392467783162</v>
      </c>
      <c r="O7" s="2" t="n">
        <v>18.3735197427684</v>
      </c>
      <c r="P7" s="2" t="n">
        <v>16.5414319465655</v>
      </c>
      <c r="Q7" s="2" t="n">
        <v>-0.99</v>
      </c>
      <c r="R7" s="2" t="n">
        <v>-0.99</v>
      </c>
      <c r="S7" s="2" t="n">
        <v>-0.99</v>
      </c>
      <c r="T7" s="2" t="n">
        <v>0.141653121471146</v>
      </c>
      <c r="U7" s="2" t="n">
        <v>0.124767578090813</v>
      </c>
      <c r="V7" s="2" t="n">
        <v>0.10295766392866</v>
      </c>
      <c r="W7" s="2" t="n">
        <v>0.854592005094119</v>
      </c>
      <c r="X7" s="2" t="n">
        <v>0.825694477441925</v>
      </c>
      <c r="Y7" s="2" t="n">
        <v>0.805583881604218</v>
      </c>
      <c r="Z7" s="2" t="n">
        <v>0.144065351419281</v>
      </c>
      <c r="AA7" s="2" t="n">
        <v>0.130176726621072</v>
      </c>
      <c r="AB7" s="2" t="n">
        <v>0.105117584547013</v>
      </c>
      <c r="AC7" s="2" t="n">
        <v>0.735468709579602</v>
      </c>
      <c r="AD7" s="2" t="n">
        <v>0.683203754991855</v>
      </c>
      <c r="AE7" s="2" t="n">
        <v>0.607658404458028</v>
      </c>
      <c r="AF7" s="2" t="n">
        <v>10.4125426036797</v>
      </c>
      <c r="AG7" s="2" t="n">
        <v>8.558273283451181</v>
      </c>
      <c r="AH7" s="2" t="n">
        <v>7.8050838653549</v>
      </c>
      <c r="AI7" s="2" t="n">
        <v>7.8050838653549</v>
      </c>
      <c r="AJ7" s="2" t="n">
        <v>0.0764968627329022</v>
      </c>
    </row>
    <row r="8" ht="15" customHeight="1" s="3">
      <c r="A8" s="4" t="n">
        <v>44747.70987792824</v>
      </c>
      <c r="B8" s="2" t="n">
        <v>231.798379585442</v>
      </c>
      <c r="C8" s="2" t="n">
        <v>230.935846443364</v>
      </c>
      <c r="D8" s="2" t="n">
        <v>230.657281825457</v>
      </c>
      <c r="E8" s="2" t="n">
        <v>0.421152352419522</v>
      </c>
      <c r="F8" s="2" t="n">
        <v>0.09818827234331889</v>
      </c>
      <c r="G8" s="2" t="n">
        <v>0.0756011515615187</v>
      </c>
      <c r="H8" s="2" t="n">
        <v>95.0061839578847</v>
      </c>
      <c r="I8" s="2" t="n">
        <v>21.9162479695618</v>
      </c>
      <c r="J8" s="2" t="n">
        <v>17.21112512324</v>
      </c>
      <c r="K8" s="2" t="n">
        <v>5.70988019726765</v>
      </c>
      <c r="L8" s="2" t="n">
        <v>-1.16455741805775</v>
      </c>
      <c r="M8" s="2" t="n">
        <v>-27.7457951150358</v>
      </c>
      <c r="N8" s="2" t="n">
        <v>97.509473537087</v>
      </c>
      <c r="O8" s="2" t="n">
        <v>22.6478400058476</v>
      </c>
      <c r="P8" s="2" t="n">
        <v>17.4506990742315</v>
      </c>
      <c r="Q8" s="2" t="n">
        <v>-0.99</v>
      </c>
      <c r="R8" s="2" t="n">
        <v>-0.99</v>
      </c>
      <c r="S8" s="2" t="n">
        <v>-0.99</v>
      </c>
      <c r="T8" s="2" t="n">
        <v>0.228353604430396</v>
      </c>
      <c r="U8" s="2" t="n">
        <v>0.130433018895942</v>
      </c>
      <c r="V8" s="2" t="n">
        <v>0.07359148843223789</v>
      </c>
      <c r="W8" s="2" t="n">
        <v>0.838868711871992</v>
      </c>
      <c r="X8" s="2" t="n">
        <v>0.829243636080109</v>
      </c>
      <c r="Y8" s="2" t="n">
        <v>0.819301062743629</v>
      </c>
      <c r="Z8" s="2" t="n">
        <v>0.238332306703826</v>
      </c>
      <c r="AA8" s="2" t="n">
        <v>0.130483151023676</v>
      </c>
      <c r="AB8" s="2" t="n">
        <v>0.0760480652582629</v>
      </c>
      <c r="AC8" s="2" t="n">
        <v>0.699820350726408</v>
      </c>
      <c r="AD8" s="2" t="n">
        <v>0.673972347726152</v>
      </c>
      <c r="AE8" s="2" t="n">
        <v>0.6488903339043</v>
      </c>
      <c r="AF8" s="2" t="n">
        <v>14.076022589661</v>
      </c>
      <c r="AG8" s="2" t="n">
        <v>8.539954078923</v>
      </c>
      <c r="AH8" s="2" t="n">
        <v>4.97541481862601</v>
      </c>
      <c r="AI8" s="2" t="n">
        <v>4.97541481862601</v>
      </c>
      <c r="AJ8" s="2" t="n">
        <v>0.0910711687318841</v>
      </c>
    </row>
    <row r="9" ht="15" customHeight="1" s="3">
      <c r="A9" s="4" t="n">
        <v>44747.71922957176</v>
      </c>
      <c r="B9" s="2" t="n">
        <v>233.354243227457</v>
      </c>
      <c r="C9" s="2" t="n">
        <v>232.423269730388</v>
      </c>
      <c r="D9" s="2" t="n">
        <v>231.299620277968</v>
      </c>
      <c r="E9" s="2" t="n">
        <v>0.348497541883152</v>
      </c>
      <c r="F9" s="2" t="n">
        <v>0.345098902991551</v>
      </c>
      <c r="G9" s="2" t="n">
        <v>0.336429227440023</v>
      </c>
      <c r="H9" s="2" t="n">
        <v>77.1114286590598</v>
      </c>
      <c r="I9" s="2" t="n">
        <v>76.4196446494029</v>
      </c>
      <c r="J9" s="2" t="n">
        <v>74.3503872325722</v>
      </c>
      <c r="K9" s="2" t="n">
        <v>-21.5651340701725</v>
      </c>
      <c r="L9" s="2" t="n">
        <v>-24.384573338337</v>
      </c>
      <c r="M9" s="2" t="n">
        <v>-26.8019789987658</v>
      </c>
      <c r="N9" s="2" t="n">
        <v>80.6308994778414</v>
      </c>
      <c r="O9" s="2" t="n">
        <v>80.19759107696071</v>
      </c>
      <c r="P9" s="2" t="n">
        <v>78.5071877688648</v>
      </c>
      <c r="Q9" s="2" t="n">
        <v>-0.99</v>
      </c>
      <c r="R9" s="2" t="n">
        <v>-0.99</v>
      </c>
      <c r="S9" s="2" t="n">
        <v>-0.99</v>
      </c>
      <c r="T9" s="2" t="n">
        <v>0.210965891029021</v>
      </c>
      <c r="U9" s="2" t="n">
        <v>0.193045466094452</v>
      </c>
      <c r="V9" s="2" t="n">
        <v>0.170003393791882</v>
      </c>
      <c r="W9" s="2" t="n">
        <v>0.8539909110855139</v>
      </c>
      <c r="X9" s="2" t="n">
        <v>0.826665160216709</v>
      </c>
      <c r="Y9" s="2" t="n">
        <v>0.822546232926925</v>
      </c>
      <c r="Z9" s="2" t="n">
        <v>0.222760626222878</v>
      </c>
      <c r="AA9" s="2" t="n">
        <v>0.201153255156033</v>
      </c>
      <c r="AB9" s="2" t="n">
        <v>0.180259606547094</v>
      </c>
      <c r="AC9" s="2" t="n">
        <v>0.691387575513589</v>
      </c>
      <c r="AD9" s="2" t="n">
        <v>0.680679053962304</v>
      </c>
      <c r="AE9" s="2" t="n">
        <v>0.609242928902792</v>
      </c>
      <c r="AF9" s="2" t="n">
        <v>6.37877122503417</v>
      </c>
      <c r="AG9" s="2" t="n">
        <v>5.79172057960646</v>
      </c>
      <c r="AH9" s="2" t="n">
        <v>5.28250734032693</v>
      </c>
      <c r="AI9" s="2" t="n">
        <v>5.28250734032693</v>
      </c>
      <c r="AJ9" s="2" t="n">
        <v>0.108264734075667</v>
      </c>
    </row>
    <row r="10" ht="15" customHeight="1" s="3">
      <c r="A10" s="4" t="n">
        <v>44747.73072696759</v>
      </c>
      <c r="B10" s="2" t="n">
        <v>233.44815159234</v>
      </c>
      <c r="C10" s="2" t="n">
        <v>232.117555955525</v>
      </c>
      <c r="D10" s="2" t="n">
        <v>231.136940547704</v>
      </c>
      <c r="E10" s="2" t="n">
        <v>0.408474669333319</v>
      </c>
      <c r="F10" s="2" t="n">
        <v>0.335859479006707</v>
      </c>
      <c r="G10" s="2" t="n">
        <v>0.328123971679283</v>
      </c>
      <c r="H10" s="2" t="n">
        <v>90.92695281747901</v>
      </c>
      <c r="I10" s="2" t="n">
        <v>75.9898089795654</v>
      </c>
      <c r="J10" s="2" t="n">
        <v>73.1701262583971</v>
      </c>
      <c r="K10" s="2" t="n">
        <v>-14.5507120379249</v>
      </c>
      <c r="L10" s="2" t="n">
        <v>-19.2696151351379</v>
      </c>
      <c r="M10" s="2" t="n">
        <v>-26.870257878925</v>
      </c>
      <c r="N10" s="2" t="n">
        <v>94.8141419153914</v>
      </c>
      <c r="O10" s="2" t="n">
        <v>78.0186418540129</v>
      </c>
      <c r="P10" s="2" t="n">
        <v>76.4478828438792</v>
      </c>
      <c r="Q10" s="2" t="n">
        <v>-0.99</v>
      </c>
      <c r="R10" s="2" t="n">
        <v>-0.99</v>
      </c>
      <c r="S10" s="2" t="n">
        <v>-0.99</v>
      </c>
      <c r="T10" s="2" t="n">
        <v>0.222174630421173</v>
      </c>
      <c r="U10" s="2" t="n">
        <v>0.205983431909177</v>
      </c>
      <c r="V10" s="2" t="n">
        <v>0.189907836198695</v>
      </c>
      <c r="W10" s="2" t="n">
        <v>0.829421647702334</v>
      </c>
      <c r="X10" s="2" t="n">
        <v>0.822148987922845</v>
      </c>
      <c r="Y10" s="2" t="n">
        <v>0.80239553088261</v>
      </c>
      <c r="Z10" s="2" t="n">
        <v>0.230072330320469</v>
      </c>
      <c r="AA10" s="2" t="n">
        <v>0.211842891897084</v>
      </c>
      <c r="AB10" s="2" t="n">
        <v>0.198415019287825</v>
      </c>
      <c r="AC10" s="2" t="n">
        <v>0.743763618924384</v>
      </c>
      <c r="AD10" s="2" t="n">
        <v>0.692419971936344</v>
      </c>
      <c r="AE10" s="2" t="n">
        <v>0.67350914695222</v>
      </c>
      <c r="AF10" s="2" t="n">
        <v>5.8549535087707</v>
      </c>
      <c r="AG10" s="2" t="n">
        <v>5.52355045849387</v>
      </c>
      <c r="AH10" s="2" t="n">
        <v>5.1333639872939</v>
      </c>
      <c r="AI10" s="2" t="n">
        <v>5.1333639872939</v>
      </c>
      <c r="AJ10" s="2" t="n">
        <v>0.131255968387168</v>
      </c>
    </row>
    <row r="11" ht="15" customHeight="1" s="3">
      <c r="A11" s="4" t="n">
        <v>44747.74027589121</v>
      </c>
      <c r="B11" s="2" t="n">
        <v>230.724061849275</v>
      </c>
      <c r="C11" s="2" t="n">
        <v>230.198914442282</v>
      </c>
      <c r="D11" s="2" t="n">
        <v>229.061625963448</v>
      </c>
      <c r="E11" s="2" t="n">
        <v>0.400475551532406</v>
      </c>
      <c r="F11" s="2" t="n">
        <v>0.346047233530896</v>
      </c>
      <c r="G11" s="2" t="n">
        <v>0.323537482685324</v>
      </c>
      <c r="H11" s="2" t="n">
        <v>88.54092488519871</v>
      </c>
      <c r="I11" s="2" t="n">
        <v>76.8992178011088</v>
      </c>
      <c r="J11" s="2" t="n">
        <v>69.7222180803634</v>
      </c>
      <c r="K11" s="2" t="n">
        <v>-19.9217583668979</v>
      </c>
      <c r="L11" s="2" t="n">
        <v>-24.1240526325155</v>
      </c>
      <c r="M11" s="2" t="n">
        <v>-29.0825885430667</v>
      </c>
      <c r="N11" s="2" t="n">
        <v>92.3036951068997</v>
      </c>
      <c r="O11" s="2" t="n">
        <v>79.7166866991201</v>
      </c>
      <c r="P11" s="2" t="n">
        <v>74.11002184402111</v>
      </c>
      <c r="Q11" s="2" t="n">
        <v>-0.99</v>
      </c>
      <c r="R11" s="2" t="n">
        <v>-0.99</v>
      </c>
      <c r="S11" s="2" t="n">
        <v>-0.99</v>
      </c>
      <c r="T11" s="2" t="n">
        <v>0.223805947348569</v>
      </c>
      <c r="U11" s="2" t="n">
        <v>0.199918743315071</v>
      </c>
      <c r="V11" s="2" t="n">
        <v>0.186726024524394</v>
      </c>
      <c r="W11" s="2" t="n">
        <v>0.831769618260611</v>
      </c>
      <c r="X11" s="2" t="n">
        <v>0.820893402240679</v>
      </c>
      <c r="Y11" s="2" t="n">
        <v>0.7914020797418621</v>
      </c>
      <c r="Z11" s="2" t="n">
        <v>0.233317146324802</v>
      </c>
      <c r="AA11" s="2" t="n">
        <v>0.209532956711263</v>
      </c>
      <c r="AB11" s="2" t="n">
        <v>0.197107841977461</v>
      </c>
      <c r="AC11" s="2" t="n">
        <v>0.7724214701689009</v>
      </c>
      <c r="AD11" s="2" t="n">
        <v>0.695678839567441</v>
      </c>
      <c r="AE11" s="2" t="n">
        <v>0.667397519150612</v>
      </c>
      <c r="AF11" s="2" t="n">
        <v>5.88954160631026</v>
      </c>
      <c r="AG11" s="2" t="n">
        <v>5.58075459464062</v>
      </c>
      <c r="AH11" s="2" t="n">
        <v>5.07004309045609</v>
      </c>
      <c r="AI11" s="2" t="n">
        <v>5.07004309045609</v>
      </c>
      <c r="AJ11" s="2" t="n">
        <v>0.151014363112649</v>
      </c>
    </row>
    <row r="12" ht="15" customHeight="1" s="3">
      <c r="A12" s="4" t="n">
        <v>44747.7515743287</v>
      </c>
      <c r="B12" s="2" t="n">
        <v>229.947108324787</v>
      </c>
      <c r="C12" s="2" t="n">
        <v>229.25006162342</v>
      </c>
      <c r="D12" s="2" t="n">
        <v>227.437936095504</v>
      </c>
      <c r="E12" s="2" t="n">
        <v>0.542386547675097</v>
      </c>
      <c r="F12" s="2" t="n">
        <v>0.402005925331934</v>
      </c>
      <c r="G12" s="2" t="n">
        <v>0.321036246782045</v>
      </c>
      <c r="H12" s="2" t="n">
        <v>116.865769009014</v>
      </c>
      <c r="I12" s="2" t="n">
        <v>87.96564769641419</v>
      </c>
      <c r="J12" s="2" t="n">
        <v>70.4429465483579</v>
      </c>
      <c r="K12" s="2" t="n">
        <v>48.4480977564069</v>
      </c>
      <c r="L12" s="2" t="n">
        <v>-19.2120132566768</v>
      </c>
      <c r="M12" s="2" t="n">
        <v>-28.8274640149302</v>
      </c>
      <c r="N12" s="2" t="n">
        <v>124.606608566256</v>
      </c>
      <c r="O12" s="2" t="n">
        <v>92.2085150317003</v>
      </c>
      <c r="P12" s="2" t="n">
        <v>73.0158213799552</v>
      </c>
      <c r="Q12" s="2" t="n">
        <v>-0.222991976189696</v>
      </c>
      <c r="R12" s="2" t="n">
        <v>-0.222991976189696</v>
      </c>
      <c r="S12" s="2" t="n">
        <v>-0.222991976189696</v>
      </c>
      <c r="T12" s="2" t="n">
        <v>0.246632951820406</v>
      </c>
      <c r="U12" s="2" t="n">
        <v>0.214689962120832</v>
      </c>
      <c r="V12" s="2" t="n">
        <v>0.194666365740995</v>
      </c>
      <c r="W12" s="2" t="n">
        <v>0.845686630503388</v>
      </c>
      <c r="X12" s="2" t="n">
        <v>0.816719925200881</v>
      </c>
      <c r="Y12" s="2" t="n">
        <v>0.795912084677095</v>
      </c>
      <c r="Z12" s="2" t="n">
        <v>0.255908251408768</v>
      </c>
      <c r="AA12" s="2" t="n">
        <v>0.232809230583611</v>
      </c>
      <c r="AB12" s="2" t="n">
        <v>0.201082410548614</v>
      </c>
      <c r="AC12" s="2" t="n">
        <v>0.76065212409542</v>
      </c>
      <c r="AD12" s="2" t="n">
        <v>0.706526515656644</v>
      </c>
      <c r="AE12" s="2" t="n">
        <v>0.631060933429913</v>
      </c>
      <c r="AF12" s="2" t="n">
        <v>5.78572311539786</v>
      </c>
      <c r="AG12" s="2" t="n">
        <v>5.07984349586306</v>
      </c>
      <c r="AH12" s="2" t="n">
        <v>4.67170119460895</v>
      </c>
      <c r="AI12" s="2" t="n">
        <v>4.67170119460895</v>
      </c>
      <c r="AJ12" s="2" t="n">
        <v>0.178111034568444</v>
      </c>
    </row>
    <row r="13" ht="15" customHeight="1" s="3">
      <c r="A13" s="4" t="n">
        <v>44747.76131523148</v>
      </c>
      <c r="B13" s="2" t="n">
        <v>229.156697831507</v>
      </c>
      <c r="C13" s="2" t="n">
        <v>228.568505383774</v>
      </c>
      <c r="D13" s="2" t="n">
        <v>228.477904099742</v>
      </c>
      <c r="E13" s="2" t="n">
        <v>0.426406144289991</v>
      </c>
      <c r="F13" s="2" t="n">
        <v>0.215557081902816</v>
      </c>
      <c r="G13" s="2" t="n">
        <v>0.0745939279891103</v>
      </c>
      <c r="H13" s="2" t="n">
        <v>94.0417565212382</v>
      </c>
      <c r="I13" s="2" t="n">
        <v>48.2885347888546</v>
      </c>
      <c r="J13" s="2" t="n">
        <v>16.8367352458149</v>
      </c>
      <c r="K13" s="2" t="n">
        <v>5.57953840114711</v>
      </c>
      <c r="L13" s="2" t="n">
        <v>-13.1296105215722</v>
      </c>
      <c r="M13" s="2" t="n">
        <v>-25.4491309532017</v>
      </c>
      <c r="N13" s="2" t="n">
        <v>97.4243821426292</v>
      </c>
      <c r="O13" s="2" t="n">
        <v>49.2699087295063</v>
      </c>
      <c r="P13" s="2" t="n">
        <v>17.0936982162657</v>
      </c>
      <c r="Q13" s="2" t="n">
        <v>-0.99</v>
      </c>
      <c r="R13" s="2" t="n">
        <v>-0.99</v>
      </c>
      <c r="S13" s="2" t="n">
        <v>-0.99</v>
      </c>
      <c r="T13" s="2" t="n">
        <v>0.261883948460665</v>
      </c>
      <c r="U13" s="2" t="n">
        <v>0.226356647815144</v>
      </c>
      <c r="V13" s="2" t="n">
        <v>0.13873716584715</v>
      </c>
      <c r="W13" s="2" t="n">
        <v>0.832405755625477</v>
      </c>
      <c r="X13" s="2" t="n">
        <v>0.822152330646099</v>
      </c>
      <c r="Y13" s="2" t="n">
        <v>0.81623788768525</v>
      </c>
      <c r="Z13" s="2" t="n">
        <v>0.271303757135698</v>
      </c>
      <c r="AA13" s="2" t="n">
        <v>0.23353195313426</v>
      </c>
      <c r="AB13" s="2" t="n">
        <v>0.141967797400836</v>
      </c>
      <c r="AC13" s="2" t="n">
        <v>0.707778886080723</v>
      </c>
      <c r="AD13" s="2" t="n">
        <v>0.69240992205167</v>
      </c>
      <c r="AE13" s="2" t="n">
        <v>0.6657409923475101</v>
      </c>
      <c r="AF13" s="2" t="n">
        <v>7.90954152604166</v>
      </c>
      <c r="AG13" s="2" t="n">
        <v>5.11513678137601</v>
      </c>
      <c r="AH13" s="2" t="n">
        <v>4.43635224106654</v>
      </c>
      <c r="AI13" s="2" t="n">
        <v>4.43635224106654</v>
      </c>
      <c r="AJ13" s="2" t="n">
        <v>0.191880624515681</v>
      </c>
    </row>
    <row r="14" ht="15" customHeight="1" s="3">
      <c r="A14" s="4" t="n">
        <v>44747.77125074074</v>
      </c>
      <c r="B14" s="2" t="n">
        <v>229.620035962109</v>
      </c>
      <c r="C14" s="2" t="n">
        <v>228.978410366635</v>
      </c>
      <c r="D14" s="2" t="n">
        <v>228.558166543132</v>
      </c>
      <c r="E14" s="2" t="n">
        <v>0.394765903868265</v>
      </c>
      <c r="F14" s="2" t="n">
        <v>0.390226448252005</v>
      </c>
      <c r="G14" s="2" t="n">
        <v>0.377218065328667</v>
      </c>
      <c r="H14" s="2" t="n">
        <v>88.35958288873761</v>
      </c>
      <c r="I14" s="2" t="n">
        <v>86.1147445336848</v>
      </c>
      <c r="J14" s="2" t="n">
        <v>83.3646313283916</v>
      </c>
      <c r="K14" s="2" t="n">
        <v>-20.2177172814858</v>
      </c>
      <c r="L14" s="2" t="n">
        <v>-20.7278584562611</v>
      </c>
      <c r="M14" s="2" t="n">
        <v>-24.1727451817933</v>
      </c>
      <c r="N14" s="2" t="n">
        <v>90.64616104284551</v>
      </c>
      <c r="O14" s="2" t="n">
        <v>89.4431150828599</v>
      </c>
      <c r="P14" s="2" t="n">
        <v>86.3747929605357</v>
      </c>
      <c r="Q14" s="2" t="n">
        <v>-0.99</v>
      </c>
      <c r="R14" s="2" t="n">
        <v>-0.99</v>
      </c>
      <c r="S14" s="2" t="n">
        <v>-0.99</v>
      </c>
      <c r="T14" s="2" t="n">
        <v>0.263788992287597</v>
      </c>
      <c r="U14" s="2" t="n">
        <v>0.242329769770222</v>
      </c>
      <c r="V14" s="2" t="n">
        <v>0.233205491393672</v>
      </c>
      <c r="W14" s="2" t="n">
        <v>0.8298561441524021</v>
      </c>
      <c r="X14" s="2" t="n">
        <v>0.824096467552871</v>
      </c>
      <c r="Y14" s="2" t="n">
        <v>0.810452292461055</v>
      </c>
      <c r="Z14" s="2" t="n">
        <v>0.270735818996762</v>
      </c>
      <c r="AA14" s="2" t="n">
        <v>0.251079904733516</v>
      </c>
      <c r="AB14" s="2" t="n">
        <v>0.239987301055344</v>
      </c>
      <c r="AC14" s="2" t="n">
        <v>0.722812002702082</v>
      </c>
      <c r="AD14" s="2" t="n">
        <v>0.687358217418907</v>
      </c>
      <c r="AE14" s="2" t="n">
        <v>0.672378465736583</v>
      </c>
      <c r="AF14" s="2" t="n">
        <v>4.94501534770184</v>
      </c>
      <c r="AG14" s="2" t="n">
        <v>4.75111434443797</v>
      </c>
      <c r="AH14" s="2" t="n">
        <v>4.444586188321</v>
      </c>
      <c r="AI14" s="2" t="n">
        <v>4.444586188321</v>
      </c>
      <c r="AJ14" s="2" t="n">
        <v>0.210050432607603</v>
      </c>
    </row>
    <row r="15" ht="15" customHeight="1" s="3">
      <c r="A15" s="4" t="n">
        <v>44747.78254986111</v>
      </c>
      <c r="B15" s="2" t="n">
        <v>229.732339123823</v>
      </c>
      <c r="C15" s="2" t="n">
        <v>228.751214707628</v>
      </c>
      <c r="D15" s="2" t="n">
        <v>228.249730129365</v>
      </c>
      <c r="E15" s="2" t="n">
        <v>0.113977351616542</v>
      </c>
      <c r="F15" s="2" t="n">
        <v>0.103641492471031</v>
      </c>
      <c r="G15" s="2" t="n">
        <v>0.101714370037318</v>
      </c>
      <c r="H15" s="2" t="n">
        <v>25.9127033124617</v>
      </c>
      <c r="I15" s="2" t="n">
        <v>23.7304660387262</v>
      </c>
      <c r="J15" s="2" t="n">
        <v>23.1136555677834</v>
      </c>
      <c r="K15" s="2" t="n">
        <v>4.49005414829003</v>
      </c>
      <c r="L15" s="2" t="n">
        <v>0.7621986495715179</v>
      </c>
      <c r="M15" s="2" t="n">
        <v>-2.00277627926987</v>
      </c>
      <c r="N15" s="2" t="n">
        <v>26.0152997473355</v>
      </c>
      <c r="O15" s="2" t="n">
        <v>23.8093119163521</v>
      </c>
      <c r="P15" s="2" t="n">
        <v>23.3044095921195</v>
      </c>
      <c r="Q15" s="2" t="n">
        <v>-0.99</v>
      </c>
      <c r="R15" s="2" t="n">
        <v>-0.99</v>
      </c>
      <c r="S15" s="2" t="n">
        <v>-0.99</v>
      </c>
      <c r="T15" s="2" t="n">
        <v>0.197037339495333</v>
      </c>
      <c r="U15" s="2" t="n">
        <v>0.186907884957953</v>
      </c>
      <c r="V15" s="2" t="n">
        <v>0.165857915295038</v>
      </c>
      <c r="W15" s="2" t="n">
        <v>0.850201992432265</v>
      </c>
      <c r="X15" s="2" t="n">
        <v>0.836434147390287</v>
      </c>
      <c r="Y15" s="2" t="n">
        <v>0.8105639657557711</v>
      </c>
      <c r="Z15" s="2" t="n">
        <v>0.197624978804773</v>
      </c>
      <c r="AA15" s="2" t="n">
        <v>0.189545989321921</v>
      </c>
      <c r="AB15" s="2" t="n">
        <v>0.16889775174462</v>
      </c>
      <c r="AC15" s="2" t="n">
        <v>0.722521774874003</v>
      </c>
      <c r="AD15" s="2" t="n">
        <v>0.655242782891135</v>
      </c>
      <c r="AE15" s="2" t="n">
        <v>0.619213579881581</v>
      </c>
      <c r="AF15" s="2" t="n">
        <v>6.76214086303742</v>
      </c>
      <c r="AG15" s="2" t="n">
        <v>6.09868348011893</v>
      </c>
      <c r="AH15" s="2" t="n">
        <v>5.87580519017</v>
      </c>
      <c r="AI15" s="2" t="n">
        <v>5.87580519017</v>
      </c>
      <c r="AJ15" s="2" t="n">
        <v>0.216941130332345</v>
      </c>
    </row>
    <row r="16" ht="15" customHeight="1" s="3">
      <c r="A16" s="4" t="n">
        <v>44747.79287484954</v>
      </c>
      <c r="B16" s="2" t="n">
        <v>228.849705005966</v>
      </c>
      <c r="C16" s="2" t="n">
        <v>228.526197966902</v>
      </c>
      <c r="D16" s="2" t="n">
        <v>228.056860019333</v>
      </c>
      <c r="E16" s="2" t="n">
        <v>0.10883282060463</v>
      </c>
      <c r="F16" s="2" t="n">
        <v>0.104100583835221</v>
      </c>
      <c r="G16" s="2" t="n">
        <v>0.09852462005967701</v>
      </c>
      <c r="H16" s="2" t="n">
        <v>24.867066188125</v>
      </c>
      <c r="I16" s="2" t="n">
        <v>23.7564457642898</v>
      </c>
      <c r="J16" s="2" t="n">
        <v>22.469157271325</v>
      </c>
      <c r="K16" s="2" t="n">
        <v>1.99939599591774</v>
      </c>
      <c r="L16" s="2" t="n">
        <v>-0.117282717343338</v>
      </c>
      <c r="M16" s="2" t="n">
        <v>-1.38582076969993</v>
      </c>
      <c r="N16" s="2" t="n">
        <v>24.8687074969837</v>
      </c>
      <c r="O16" s="2" t="n">
        <v>23.795661864877</v>
      </c>
      <c r="P16" s="2" t="n">
        <v>22.4692154854077</v>
      </c>
      <c r="Q16" s="2" t="n">
        <v>-0.99</v>
      </c>
      <c r="R16" s="2" t="n">
        <v>-0.99</v>
      </c>
      <c r="S16" s="2" t="n">
        <v>-0.99</v>
      </c>
      <c r="T16" s="2" t="n">
        <v>0.22471394613285</v>
      </c>
      <c r="U16" s="2" t="n">
        <v>0.191090889779614</v>
      </c>
      <c r="V16" s="2" t="n">
        <v>0.145656749227049</v>
      </c>
      <c r="W16" s="2" t="n">
        <v>0.861251108418824</v>
      </c>
      <c r="X16" s="2" t="n">
        <v>0.844356531188696</v>
      </c>
      <c r="Y16" s="2" t="n">
        <v>0.828770742360977</v>
      </c>
      <c r="Z16" s="2" t="n">
        <v>0.224767876436361</v>
      </c>
      <c r="AA16" s="2" t="n">
        <v>0.191250749704941</v>
      </c>
      <c r="AB16" s="2" t="n">
        <v>0.145666363055678</v>
      </c>
      <c r="AC16" s="2" t="n">
        <v>0.675202759284329</v>
      </c>
      <c r="AD16" s="2" t="n">
        <v>0.634461689092112</v>
      </c>
      <c r="AE16" s="2" t="n">
        <v>0.590048148633156</v>
      </c>
      <c r="AF16" s="2" t="n">
        <v>7.72734253892725</v>
      </c>
      <c r="AG16" s="2" t="n">
        <v>6.06913906603233</v>
      </c>
      <c r="AH16" s="2" t="n">
        <v>5.24063874102143</v>
      </c>
      <c r="AI16" s="2" t="n">
        <v>5.24063874102143</v>
      </c>
      <c r="AJ16" s="2" t="n">
        <v>0.222996525727608</v>
      </c>
    </row>
    <row r="17" ht="15" customHeight="1" s="3">
      <c r="A17" s="4" t="n">
        <v>44747.80378806713</v>
      </c>
      <c r="B17" s="2" t="n">
        <v>228.91527173995</v>
      </c>
      <c r="C17" s="2" t="n">
        <v>228.00418916629</v>
      </c>
      <c r="D17" s="2" t="n">
        <v>227.776444785029</v>
      </c>
      <c r="E17" s="2" t="n">
        <v>0.364467738921488</v>
      </c>
      <c r="F17" s="2" t="n">
        <v>0.134799834335883</v>
      </c>
      <c r="G17" s="2" t="n">
        <v>0.0990517739050245</v>
      </c>
      <c r="H17" s="2" t="n">
        <v>80.4863198256844</v>
      </c>
      <c r="I17" s="2" t="n">
        <v>29.9670322061148</v>
      </c>
      <c r="J17" s="2" t="n">
        <v>22.5457712666895</v>
      </c>
      <c r="K17" s="2" t="n">
        <v>1.59104228875995</v>
      </c>
      <c r="L17" s="2" t="n">
        <v>-4.81855458205549</v>
      </c>
      <c r="M17" s="2" t="n">
        <v>-20.3421272266423</v>
      </c>
      <c r="N17" s="2" t="n">
        <v>83.01716581037481</v>
      </c>
      <c r="O17" s="2" t="n">
        <v>30.7684089733063</v>
      </c>
      <c r="P17" s="2" t="n">
        <v>22.6018410217952</v>
      </c>
      <c r="Q17" s="2" t="n">
        <v>-0.216346979361598</v>
      </c>
      <c r="R17" s="2" t="n">
        <v>-0.216346979361598</v>
      </c>
      <c r="S17" s="2" t="n">
        <v>-0.216346979361598</v>
      </c>
      <c r="T17" s="2" t="n">
        <v>0.2369987225133</v>
      </c>
      <c r="U17" s="2" t="n">
        <v>0.20920557106599</v>
      </c>
      <c r="V17" s="2" t="n">
        <v>0.150336947118827</v>
      </c>
      <c r="W17" s="2" t="n">
        <v>0.851990109876631</v>
      </c>
      <c r="X17" s="2" t="n">
        <v>0.814934133072478</v>
      </c>
      <c r="Y17" s="2" t="n">
        <v>0.806921216939249</v>
      </c>
      <c r="Z17" s="2" t="n">
        <v>0.247330968792944</v>
      </c>
      <c r="AA17" s="2" t="n">
        <v>0.227034328113963</v>
      </c>
      <c r="AB17" s="2" t="n">
        <v>0.150337858548231</v>
      </c>
      <c r="AC17" s="2" t="n">
        <v>0.731991015150437</v>
      </c>
      <c r="AD17" s="2" t="n">
        <v>0.711166312266423</v>
      </c>
      <c r="AE17" s="2" t="n">
        <v>0.614511686156563</v>
      </c>
      <c r="AF17" s="2" t="n">
        <v>7.50979881716923</v>
      </c>
      <c r="AG17" s="2" t="n">
        <v>5.21998366369281</v>
      </c>
      <c r="AH17" s="2" t="n">
        <v>4.814798321054</v>
      </c>
      <c r="AI17" s="2" t="n">
        <v>4.814798321054</v>
      </c>
      <c r="AJ17" s="2" t="n">
        <v>0.235101747945695</v>
      </c>
    </row>
    <row r="18" ht="15" customHeight="1" s="3">
      <c r="A18" s="4" t="n">
        <v>44747.81314010417</v>
      </c>
      <c r="B18" s="2" t="n">
        <v>228.926343512066</v>
      </c>
      <c r="C18" s="2" t="n">
        <v>228.381687905174</v>
      </c>
      <c r="D18" s="2" t="n">
        <v>228.123063016546</v>
      </c>
      <c r="E18" s="2" t="n">
        <v>0.388609965285048</v>
      </c>
      <c r="F18" s="2" t="n">
        <v>0.372945243536179</v>
      </c>
      <c r="G18" s="2" t="n">
        <v>0.353640088690309</v>
      </c>
      <c r="H18" s="2" t="n">
        <v>85.19301805718889</v>
      </c>
      <c r="I18" s="2" t="n">
        <v>83.0284590578774</v>
      </c>
      <c r="J18" s="2" t="n">
        <v>78.6148119906108</v>
      </c>
      <c r="K18" s="2" t="n">
        <v>-15.9020354651835</v>
      </c>
      <c r="L18" s="2" t="n">
        <v>-19.2177583001003</v>
      </c>
      <c r="M18" s="2" t="n">
        <v>-25.5534040034952</v>
      </c>
      <c r="N18" s="2" t="n">
        <v>88.7352950101852</v>
      </c>
      <c r="O18" s="2" t="n">
        <v>85.1738642149989</v>
      </c>
      <c r="P18" s="2" t="n">
        <v>80.9296663677798</v>
      </c>
      <c r="Q18" s="2" t="n">
        <v>-0.99</v>
      </c>
      <c r="R18" s="2" t="n">
        <v>-0.99</v>
      </c>
      <c r="S18" s="2" t="n">
        <v>-0.99</v>
      </c>
      <c r="T18" s="2" t="n">
        <v>0.246378097330845</v>
      </c>
      <c r="U18" s="2" t="n">
        <v>0.236829225145012</v>
      </c>
      <c r="V18" s="2" t="n">
        <v>0.221865621706218</v>
      </c>
      <c r="W18" s="2" t="n">
        <v>0.845514835577225</v>
      </c>
      <c r="X18" s="2" t="n">
        <v>0.831231007460807</v>
      </c>
      <c r="Y18" s="2" t="n">
        <v>0.8204341002828101</v>
      </c>
      <c r="Z18" s="2" t="n">
        <v>0.258605180484274</v>
      </c>
      <c r="AA18" s="2" t="n">
        <v>0.244060822385552</v>
      </c>
      <c r="AB18" s="2" t="n">
        <v>0.227598495161869</v>
      </c>
      <c r="AC18" s="2" t="n">
        <v>0.696876325908511</v>
      </c>
      <c r="AD18" s="2" t="n">
        <v>0.668799839654949</v>
      </c>
      <c r="AE18" s="2" t="n">
        <v>0.63151101180869</v>
      </c>
      <c r="AF18" s="2" t="n">
        <v>5.18279829218629</v>
      </c>
      <c r="AG18" s="2" t="n">
        <v>4.87186414949442</v>
      </c>
      <c r="AH18" s="2" t="n">
        <v>4.62856585065082</v>
      </c>
      <c r="AI18" s="2" t="n">
        <v>4.62856585065082</v>
      </c>
      <c r="AJ18" s="2" t="n">
        <v>0.254918873283435</v>
      </c>
    </row>
    <row r="19" ht="15" customHeight="1" s="3">
      <c r="A19" s="4" t="n">
        <v>44747.82405818287</v>
      </c>
      <c r="B19" s="2" t="n">
        <v>228.244834816427</v>
      </c>
      <c r="C19" s="2" t="n">
        <v>227.634980162893</v>
      </c>
      <c r="D19" s="2" t="n">
        <v>227.333954695836</v>
      </c>
      <c r="E19" s="2" t="n">
        <v>0.472927757872281</v>
      </c>
      <c r="F19" s="2" t="n">
        <v>0.39091672229231</v>
      </c>
      <c r="G19" s="2" t="n">
        <v>0.354583709227602</v>
      </c>
      <c r="H19" s="2" t="n">
        <v>103.64077008825</v>
      </c>
      <c r="I19" s="2" t="n">
        <v>84.2498844278542</v>
      </c>
      <c r="J19" s="2" t="n">
        <v>-0.346501528183684</v>
      </c>
      <c r="K19" s="2" t="n">
        <v>-19.8308434106631</v>
      </c>
      <c r="L19" s="2" t="n">
        <v>-25.8219563108262</v>
      </c>
      <c r="M19" s="2" t="n">
        <v>-100.846097013366</v>
      </c>
      <c r="N19" s="2" t="n">
        <v>107.943317975662</v>
      </c>
      <c r="O19" s="2" t="n">
        <v>88.9863203243531</v>
      </c>
      <c r="P19" s="2" t="n">
        <v>80.9122421202907</v>
      </c>
      <c r="Q19" s="2" t="n">
        <v>-0.99</v>
      </c>
      <c r="R19" s="2" t="n">
        <v>-0.99</v>
      </c>
      <c r="S19" s="2" t="n">
        <v>-0.99</v>
      </c>
      <c r="T19" s="2" t="n">
        <v>0.255954978385946</v>
      </c>
      <c r="U19" s="2" t="n">
        <v>0.232550979727236</v>
      </c>
      <c r="V19" s="2" t="n">
        <v>0.000433248351750072</v>
      </c>
      <c r="W19" s="2" t="n">
        <v>0.844338919375117</v>
      </c>
      <c r="X19" s="2" t="n">
        <v>0.821915643949841</v>
      </c>
      <c r="Y19" s="2" t="n">
        <v>0.420927230493542</v>
      </c>
      <c r="Z19" s="2" t="n">
        <v>0.264007160515449</v>
      </c>
      <c r="AA19" s="2" t="n">
        <v>0.243228497395633</v>
      </c>
      <c r="AB19" s="2" t="n">
        <v>0.126093710015562</v>
      </c>
      <c r="AC19" s="2" t="n">
        <v>2.15499103686083</v>
      </c>
      <c r="AD19" s="2" t="n">
        <v>0.693026387323571</v>
      </c>
      <c r="AE19" s="2" t="n">
        <v>0.634590516579161</v>
      </c>
      <c r="AF19" s="2" t="n">
        <v>8.810742914347999</v>
      </c>
      <c r="AG19" s="2" t="n">
        <v>4.88662135343153</v>
      </c>
      <c r="AH19" s="2" t="n">
        <v>4.54466988721508</v>
      </c>
      <c r="AI19" s="2" t="n">
        <v>4.54466988721508</v>
      </c>
      <c r="AJ19" s="2" t="n">
        <v>0.277244225892327</v>
      </c>
    </row>
    <row r="20" ht="15" customHeight="1" s="3">
      <c r="A20" s="4" t="n">
        <v>44747.83359059028</v>
      </c>
      <c r="B20" s="2" t="n">
        <v>228.237646421726</v>
      </c>
      <c r="C20" s="2" t="n">
        <v>228.028758252615</v>
      </c>
      <c r="D20" s="2" t="n">
        <v>227.581965133007</v>
      </c>
      <c r="E20" s="2" t="n">
        <v>0.5029691545530131</v>
      </c>
      <c r="F20" s="2" t="n">
        <v>0.461867178435694</v>
      </c>
      <c r="G20" s="2" t="n">
        <v>0.445354129354844</v>
      </c>
      <c r="H20" s="2" t="n">
        <v>108.913084925366</v>
      </c>
      <c r="I20" s="2" t="n">
        <v>102.212646099045</v>
      </c>
      <c r="J20" s="2" t="n">
        <v>95.9860236502829</v>
      </c>
      <c r="K20" s="2" t="n">
        <v>-23.9452740891275</v>
      </c>
      <c r="L20" s="2" t="n">
        <v>-30.1212371704269</v>
      </c>
      <c r="M20" s="2" t="n">
        <v>-35.2216880414531</v>
      </c>
      <c r="N20" s="2" t="n">
        <v>114.466708594462</v>
      </c>
      <c r="O20" s="2" t="n">
        <v>105.384678340301</v>
      </c>
      <c r="P20" s="2" t="n">
        <v>101.518700205195</v>
      </c>
      <c r="Q20" s="2" t="n">
        <v>-0.99</v>
      </c>
      <c r="R20" s="2" t="n">
        <v>-0.99</v>
      </c>
      <c r="S20" s="2" t="n">
        <v>-0.99</v>
      </c>
      <c r="T20" s="2" t="n">
        <v>0.24627885210991</v>
      </c>
      <c r="U20" s="2" t="n">
        <v>0.226619114862057</v>
      </c>
      <c r="V20" s="2" t="n">
        <v>0.218933615435583</v>
      </c>
      <c r="W20" s="2" t="n">
        <v>0.853775213942071</v>
      </c>
      <c r="X20" s="2" t="n">
        <v>0.840798971314618</v>
      </c>
      <c r="Y20" s="2" t="n">
        <v>0.817149014899574</v>
      </c>
      <c r="Z20" s="2" t="n">
        <v>0.252618686242959</v>
      </c>
      <c r="AA20" s="2" t="n">
        <v>0.238947947074303</v>
      </c>
      <c r="AB20" s="2" t="n">
        <v>0.226947896533713</v>
      </c>
      <c r="AC20" s="2" t="n">
        <v>0.70541170583715</v>
      </c>
      <c r="AD20" s="2" t="n">
        <v>0.643848110585693</v>
      </c>
      <c r="AE20" s="2" t="n">
        <v>0.609811331651369</v>
      </c>
      <c r="AF20" s="2" t="n">
        <v>5.19597028078613</v>
      </c>
      <c r="AG20" s="2" t="n">
        <v>4.96769456109656</v>
      </c>
      <c r="AH20" s="2" t="n">
        <v>4.72549361317035</v>
      </c>
      <c r="AI20" s="2" t="n">
        <v>4.72549361317035</v>
      </c>
      <c r="AJ20" s="2" t="n">
        <v>0.296763698368633</v>
      </c>
    </row>
    <row r="21" ht="15" customHeight="1" s="3">
      <c r="A21" s="4" t="n">
        <v>44747.84547490741</v>
      </c>
      <c r="B21" s="2" t="n">
        <v>228.547319851293</v>
      </c>
      <c r="C21" s="2" t="n">
        <v>228.278884346513</v>
      </c>
      <c r="D21" s="2" t="n">
        <v>226.69667742846</v>
      </c>
      <c r="E21" s="2" t="n">
        <v>0.5302467290287169</v>
      </c>
      <c r="F21" s="2" t="n">
        <v>0.384468782817165</v>
      </c>
      <c r="G21" s="2" t="n">
        <v>0.360344259876636</v>
      </c>
      <c r="H21" s="2" t="n">
        <v>115.427496459922</v>
      </c>
      <c r="I21" s="2" t="n">
        <v>85.5379005224992</v>
      </c>
      <c r="J21" s="2" t="n">
        <v>78.97126644753121</v>
      </c>
      <c r="K21" s="2" t="n">
        <v>-16.7852859028159</v>
      </c>
      <c r="L21" s="2" t="n">
        <v>-22.9171358995518</v>
      </c>
      <c r="M21" s="2" t="n">
        <v>-33.5525909813952</v>
      </c>
      <c r="N21" s="2" t="n">
        <v>120.205171688119</v>
      </c>
      <c r="O21" s="2" t="n">
        <v>87.75765742134951</v>
      </c>
      <c r="P21" s="2" t="n">
        <v>82.33697117917799</v>
      </c>
      <c r="Q21" s="2" t="n">
        <v>-0.99</v>
      </c>
      <c r="R21" s="2" t="n">
        <v>-0.99</v>
      </c>
      <c r="S21" s="2" t="n">
        <v>-0.99</v>
      </c>
      <c r="T21" s="2" t="n">
        <v>0.260459451213622</v>
      </c>
      <c r="U21" s="2" t="n">
        <v>0.22584870940521</v>
      </c>
      <c r="V21" s="2" t="n">
        <v>0.222684660579755</v>
      </c>
      <c r="W21" s="2" t="n">
        <v>0.844695609783614</v>
      </c>
      <c r="X21" s="2" t="n">
        <v>0.827668193186627</v>
      </c>
      <c r="Y21" s="2" t="n">
        <v>0.814708668324006</v>
      </c>
      <c r="Z21" s="2" t="n">
        <v>0.265333999780687</v>
      </c>
      <c r="AA21" s="2" t="n">
        <v>0.234671234109138</v>
      </c>
      <c r="AB21" s="2" t="n">
        <v>0.230378990920326</v>
      </c>
      <c r="AC21" s="2" t="n">
        <v>0.711751958767318</v>
      </c>
      <c r="AD21" s="2" t="n">
        <v>0.678069414889521</v>
      </c>
      <c r="AE21" s="2" t="n">
        <v>0.633656634647125</v>
      </c>
      <c r="AF21" s="2" t="n">
        <v>5.12730675942461</v>
      </c>
      <c r="AG21" s="2" t="n">
        <v>5.04459581439642</v>
      </c>
      <c r="AH21" s="2" t="n">
        <v>4.52455621022246</v>
      </c>
      <c r="AI21" s="2" t="n">
        <v>4.52455621022246</v>
      </c>
      <c r="AJ21" s="2" t="n">
        <v>0.324910047232463</v>
      </c>
    </row>
    <row r="22" ht="15" customHeight="1" s="3">
      <c r="A22" s="4" t="n">
        <v>44747.85502351852</v>
      </c>
      <c r="B22" s="2" t="n">
        <v>230.215444768048</v>
      </c>
      <c r="C22" s="2" t="n">
        <v>228.657361112123</v>
      </c>
      <c r="D22" s="2" t="n">
        <v>228.225798093604</v>
      </c>
      <c r="E22" s="2" t="n">
        <v>0.497566750419875</v>
      </c>
      <c r="F22" s="2" t="n">
        <v>0.450513742518963</v>
      </c>
      <c r="G22" s="2" t="n">
        <v>0.382914729860991</v>
      </c>
      <c r="H22" s="2" t="n">
        <v>111.772173957203</v>
      </c>
      <c r="I22" s="2" t="n">
        <v>99.16196433427341</v>
      </c>
      <c r="J22" s="2" t="n">
        <v>86.0910675700332</v>
      </c>
      <c r="K22" s="2" t="n">
        <v>22.5418119978501</v>
      </c>
      <c r="L22" s="2" t="n">
        <v>-21.9507558599061</v>
      </c>
      <c r="M22" s="2" t="n">
        <v>-34.3364670612644</v>
      </c>
      <c r="N22" s="2" t="n">
        <v>113.907219059814</v>
      </c>
      <c r="O22" s="2" t="n">
        <v>103.715221608121</v>
      </c>
      <c r="P22" s="2" t="n">
        <v>87.3910198243214</v>
      </c>
      <c r="Q22" s="2" t="n">
        <v>-0.244638936704812</v>
      </c>
      <c r="R22" s="2" t="n">
        <v>-0.244638936704812</v>
      </c>
      <c r="S22" s="2" t="n">
        <v>-0.244638936704812</v>
      </c>
      <c r="T22" s="2" t="n">
        <v>0.265228264961265</v>
      </c>
      <c r="U22" s="2" t="n">
        <v>0.244417344294421</v>
      </c>
      <c r="V22" s="2" t="n">
        <v>0.240904289409478</v>
      </c>
      <c r="W22" s="2" t="n">
        <v>0.850401550925688</v>
      </c>
      <c r="X22" s="2" t="n">
        <v>0.835960037003615</v>
      </c>
      <c r="Y22" s="2" t="n">
        <v>0.803603097683864</v>
      </c>
      <c r="Z22" s="2" t="n">
        <v>0.270294591293938</v>
      </c>
      <c r="AA22" s="2" t="n">
        <v>0.256994245628776</v>
      </c>
      <c r="AB22" s="2" t="n">
        <v>0.244541880194734</v>
      </c>
      <c r="AC22" s="2" t="n">
        <v>0.74062130482911</v>
      </c>
      <c r="AD22" s="2" t="n">
        <v>0.656479133939165</v>
      </c>
      <c r="AE22" s="2" t="n">
        <v>0.618689141516791</v>
      </c>
      <c r="AF22" s="2" t="n">
        <v>4.86337849267671</v>
      </c>
      <c r="AG22" s="2" t="n">
        <v>4.65422864489796</v>
      </c>
      <c r="AH22" s="2" t="n">
        <v>4.45100551889069</v>
      </c>
      <c r="AI22" s="2" t="n">
        <v>4.45100551889069</v>
      </c>
      <c r="AJ22" s="2" t="n">
        <v>0.350117404316378</v>
      </c>
    </row>
    <row r="23" ht="15" customHeight="1" s="3">
      <c r="A23" s="4" t="n">
        <v>44747.8661300926</v>
      </c>
      <c r="B23" s="2" t="n">
        <v>229.147067411386</v>
      </c>
      <c r="C23" s="2" t="n">
        <v>228.580731151845</v>
      </c>
      <c r="D23" s="2" t="n">
        <v>228.006499410137</v>
      </c>
      <c r="E23" s="2" t="n">
        <v>0.525066441430187</v>
      </c>
      <c r="F23" s="2" t="n">
        <v>0.48713304472352</v>
      </c>
      <c r="G23" s="2" t="n">
        <v>0.466066390873561</v>
      </c>
      <c r="H23" s="2" t="n">
        <v>117.822473993239</v>
      </c>
      <c r="I23" s="2" t="n">
        <v>106.453226780385</v>
      </c>
      <c r="J23" s="2" t="n">
        <v>102.944223721055</v>
      </c>
      <c r="K23" s="2" t="n">
        <v>-22.7097216267155</v>
      </c>
      <c r="L23" s="2" t="n">
        <v>-27.9771877965872</v>
      </c>
      <c r="M23" s="2" t="n">
        <v>-36.3274385098465</v>
      </c>
      <c r="N23" s="2" t="n">
        <v>120.226746352934</v>
      </c>
      <c r="O23" s="2" t="n">
        <v>111.396805965094</v>
      </c>
      <c r="P23" s="2" t="n">
        <v>106.44209705247</v>
      </c>
      <c r="Q23" s="2" t="n">
        <v>-0.99</v>
      </c>
      <c r="R23" s="2" t="n">
        <v>-0.99</v>
      </c>
      <c r="S23" s="2" t="n">
        <v>-0.99</v>
      </c>
      <c r="T23" s="2" t="n">
        <v>0.283599038102809</v>
      </c>
      <c r="U23" s="2" t="n">
        <v>0.248036175216282</v>
      </c>
      <c r="V23" s="2" t="n">
        <v>0.236032469267953</v>
      </c>
      <c r="W23" s="2" t="n">
        <v>0.850904450139503</v>
      </c>
      <c r="X23" s="2" t="n">
        <v>0.831843529289618</v>
      </c>
      <c r="Y23" s="2" t="n">
        <v>0.80936594457744</v>
      </c>
      <c r="Z23" s="2" t="n">
        <v>0.289129198228688</v>
      </c>
      <c r="AA23" s="2" t="n">
        <v>0.256433942079011</v>
      </c>
      <c r="AB23" s="2" t="n">
        <v>0.244052459605998</v>
      </c>
      <c r="AC23" s="2" t="n">
        <v>0.725635501994858</v>
      </c>
      <c r="AD23" s="2" t="n">
        <v>0.667178199824396</v>
      </c>
      <c r="AE23" s="2" t="n">
        <v>0.617367190236239</v>
      </c>
      <c r="AF23" s="2" t="n">
        <v>4.87201194653405</v>
      </c>
      <c r="AG23" s="2" t="n">
        <v>4.66461877653376</v>
      </c>
      <c r="AH23" s="2" t="n">
        <v>4.19335465781299</v>
      </c>
      <c r="AI23" s="2" t="n">
        <v>4.19335465781299</v>
      </c>
      <c r="AJ23" s="2" t="n">
        <v>0.381456334768164</v>
      </c>
    </row>
    <row r="24" ht="15" customHeight="1" s="3">
      <c r="A24" s="4" t="n">
        <v>44747.87567629629</v>
      </c>
      <c r="B24" s="2" t="n">
        <v>229.350697756096</v>
      </c>
      <c r="C24" s="2" t="n">
        <v>228.668991150645</v>
      </c>
      <c r="D24" s="2" t="n">
        <v>228.549645949565</v>
      </c>
      <c r="E24" s="2" t="n">
        <v>0.522348568521636</v>
      </c>
      <c r="F24" s="2" t="n">
        <v>0.426530477643355</v>
      </c>
      <c r="G24" s="2" t="n">
        <v>0.360855408216024</v>
      </c>
      <c r="H24" s="2" t="n">
        <v>116.868460563413</v>
      </c>
      <c r="I24" s="2" t="n">
        <v>94.8396655130943</v>
      </c>
      <c r="J24" s="2" t="n">
        <v>78.7602114813332</v>
      </c>
      <c r="K24" s="2" t="n">
        <v>-22.6151156869753</v>
      </c>
      <c r="L24" s="2" t="n">
        <v>-24.674924222952</v>
      </c>
      <c r="M24" s="2" t="n">
        <v>-44.431923260418</v>
      </c>
      <c r="N24" s="2" t="n">
        <v>119.444920192826</v>
      </c>
      <c r="O24" s="2" t="n">
        <v>97.49874672102661</v>
      </c>
      <c r="P24" s="2" t="n">
        <v>82.5917136999055</v>
      </c>
      <c r="Q24" s="2" t="n">
        <v>-0.99</v>
      </c>
      <c r="R24" s="2" t="n">
        <v>-0.99</v>
      </c>
      <c r="S24" s="2" t="n">
        <v>-0.99</v>
      </c>
      <c r="T24" s="2" t="n">
        <v>0.276633424349236</v>
      </c>
      <c r="U24" s="2" t="n">
        <v>0.245765510542191</v>
      </c>
      <c r="V24" s="2" t="n">
        <v>0.229222134773469</v>
      </c>
      <c r="W24" s="2" t="n">
        <v>0.844118635032244</v>
      </c>
      <c r="X24" s="2" t="n">
        <v>0.833863764239363</v>
      </c>
      <c r="Y24" s="2" t="n">
        <v>0.822918529844621</v>
      </c>
      <c r="Z24" s="2" t="n">
        <v>0.300772824886608</v>
      </c>
      <c r="AA24" s="2" t="n">
        <v>0.25313888770536</v>
      </c>
      <c r="AB24" s="2" t="n">
        <v>0.240373261737349</v>
      </c>
      <c r="AC24" s="2" t="n">
        <v>0.690419974873231</v>
      </c>
      <c r="AD24" s="2" t="n">
        <v>0.661943033477806</v>
      </c>
      <c r="AE24" s="2" t="n">
        <v>0.63516716663104</v>
      </c>
      <c r="AF24" s="2" t="n">
        <v>4.93798322484255</v>
      </c>
      <c r="AG24" s="2" t="n">
        <v>4.71689898687405</v>
      </c>
      <c r="AH24" s="2" t="n">
        <v>4.04916297453849</v>
      </c>
      <c r="AI24" s="2" t="n">
        <v>4.04916297453849</v>
      </c>
      <c r="AJ24" s="2" t="n">
        <v>0.405035699874926</v>
      </c>
    </row>
    <row r="25" ht="15" customHeight="1" s="3">
      <c r="A25" s="4" t="n">
        <v>44747.88678400463</v>
      </c>
      <c r="B25" s="2" t="n">
        <v>229.728429272496</v>
      </c>
      <c r="C25" s="2" t="n">
        <v>229.165520299183</v>
      </c>
      <c r="D25" s="2" t="n">
        <v>228.429259775593</v>
      </c>
      <c r="E25" s="2" t="n">
        <v>0.588942229811261</v>
      </c>
      <c r="F25" s="2" t="n">
        <v>0.539460278627487</v>
      </c>
      <c r="G25" s="2" t="n">
        <v>0.421337329730004</v>
      </c>
      <c r="H25" s="2" t="n">
        <v>130.93142157021</v>
      </c>
      <c r="I25" s="2" t="n">
        <v>117.245322269574</v>
      </c>
      <c r="J25" s="2" t="n">
        <v>94.2416231605069</v>
      </c>
      <c r="K25" s="2" t="n">
        <v>42.3613517153502</v>
      </c>
      <c r="L25" s="2" t="n">
        <v>-27.724018529213</v>
      </c>
      <c r="M25" s="2" t="n">
        <v>-39.6231288051204</v>
      </c>
      <c r="N25" s="2" t="n">
        <v>135.296773386783</v>
      </c>
      <c r="O25" s="2" t="n">
        <v>123.442820362882</v>
      </c>
      <c r="P25" s="2" t="n">
        <v>96.63134550372671</v>
      </c>
      <c r="Q25" s="2" t="n">
        <v>-0.267057198320656</v>
      </c>
      <c r="R25" s="2" t="n">
        <v>-0.274357307579034</v>
      </c>
      <c r="S25" s="2" t="n">
        <v>-0.281657416837412</v>
      </c>
      <c r="T25" s="2" t="n">
        <v>0.276177371179127</v>
      </c>
      <c r="U25" s="2" t="n">
        <v>0.26737684805379</v>
      </c>
      <c r="V25" s="2" t="n">
        <v>0.245071184788022</v>
      </c>
      <c r="W25" s="2" t="n">
        <v>0.8430379648603989</v>
      </c>
      <c r="X25" s="2" t="n">
        <v>0.824394772999182</v>
      </c>
      <c r="Y25" s="2" t="n">
        <v>0.807649297784945</v>
      </c>
      <c r="Z25" s="2" t="n">
        <v>0.296858130961356</v>
      </c>
      <c r="AA25" s="2" t="n">
        <v>0.284228754671876</v>
      </c>
      <c r="AB25" s="2" t="n">
        <v>0.257772607762898</v>
      </c>
      <c r="AC25" s="2" t="n">
        <v>0.730097996466145</v>
      </c>
      <c r="AD25" s="2" t="n">
        <v>0.686572483173004</v>
      </c>
      <c r="AE25" s="2" t="n">
        <v>0.6379950635300869</v>
      </c>
      <c r="AF25" s="2" t="n">
        <v>4.64179120767305</v>
      </c>
      <c r="AG25" s="2" t="n">
        <v>4.25737627777403</v>
      </c>
      <c r="AH25" s="2" t="n">
        <v>4.09647061480667</v>
      </c>
      <c r="AI25" s="2" t="n">
        <v>4.09647061480667</v>
      </c>
      <c r="AJ25" s="2" t="n">
        <v>0.438749849689046</v>
      </c>
    </row>
    <row r="26" ht="15" customHeight="1" s="3">
      <c r="A26" s="4" t="n">
        <v>44747.89594164352</v>
      </c>
      <c r="B26" s="2" t="n">
        <v>229.420914160642</v>
      </c>
      <c r="C26" s="2" t="n">
        <v>228.984605457671</v>
      </c>
      <c r="D26" s="2" t="n">
        <v>228.826901580721</v>
      </c>
      <c r="E26" s="2" t="n">
        <v>0.555761906917375</v>
      </c>
      <c r="F26" s="2" t="n">
        <v>0.534623425058536</v>
      </c>
      <c r="G26" s="2" t="n">
        <v>0.39168349601867</v>
      </c>
      <c r="H26" s="2" t="n">
        <v>124.068704059109</v>
      </c>
      <c r="I26" s="2" t="n">
        <v>115.993073550339</v>
      </c>
      <c r="J26" s="2" t="n">
        <v>87.6014718203724</v>
      </c>
      <c r="K26" s="2" t="n">
        <v>39.8692901094577</v>
      </c>
      <c r="L26" s="2" t="n">
        <v>-23.1566407660834</v>
      </c>
      <c r="M26" s="2" t="n">
        <v>-34.6854483346915</v>
      </c>
      <c r="N26" s="2" t="n">
        <v>127.299975686687</v>
      </c>
      <c r="O26" s="2" t="n">
        <v>122.653794908623</v>
      </c>
      <c r="P26" s="2" t="n">
        <v>89.6894908001167</v>
      </c>
      <c r="Q26" s="2" t="n">
        <v>-0.190721542338262</v>
      </c>
      <c r="R26" s="2" t="n">
        <v>-0.228435596251888</v>
      </c>
      <c r="S26" s="2" t="n">
        <v>-0.266149650165515</v>
      </c>
      <c r="T26" s="2" t="n">
        <v>0.26675826070162</v>
      </c>
      <c r="U26" s="2" t="n">
        <v>0.265879235344398</v>
      </c>
      <c r="V26" s="2" t="n">
        <v>0.262460364199919</v>
      </c>
      <c r="W26" s="2" t="n">
        <v>0.856681727693402</v>
      </c>
      <c r="X26" s="2" t="n">
        <v>0.828477989085054</v>
      </c>
      <c r="Y26" s="2" t="n">
        <v>0.8205563395066831</v>
      </c>
      <c r="Z26" s="2" t="n">
        <v>0.281432878767848</v>
      </c>
      <c r="AA26" s="2" t="n">
        <v>0.272803850508598</v>
      </c>
      <c r="AB26" s="2" t="n">
        <v>0.194981080098591</v>
      </c>
      <c r="AC26" s="2" t="n">
        <v>0.696558692849002</v>
      </c>
      <c r="AD26" s="2" t="n">
        <v>0.675964399043218</v>
      </c>
      <c r="AE26" s="2" t="n">
        <v>0.602143510104329</v>
      </c>
      <c r="AF26" s="2" t="n">
        <v>5.94677449925562</v>
      </c>
      <c r="AG26" s="2" t="n">
        <v>4.41475874798374</v>
      </c>
      <c r="AH26" s="2" t="n">
        <v>4.2947413425304</v>
      </c>
      <c r="AI26" s="2" t="n">
        <v>4.2947413425304</v>
      </c>
      <c r="AJ26" s="2" t="n">
        <v>0.463130470633889</v>
      </c>
    </row>
    <row r="27" ht="15" customHeight="1" s="3">
      <c r="A27" s="4" t="n">
        <v>44747.90743775463</v>
      </c>
      <c r="B27" s="2" t="n">
        <v>230.749053549612</v>
      </c>
      <c r="C27" s="2" t="n">
        <v>230.007156420043</v>
      </c>
      <c r="D27" s="2" t="n">
        <v>228.80686917192</v>
      </c>
      <c r="E27" s="2" t="n">
        <v>0.352124059340025</v>
      </c>
      <c r="F27" s="2" t="n">
        <v>0.33842417752842</v>
      </c>
      <c r="G27" s="2" t="n">
        <v>0.319757512789501</v>
      </c>
      <c r="H27" s="2" t="n">
        <v>79.0462020401328</v>
      </c>
      <c r="I27" s="2" t="n">
        <v>73.64036110539369</v>
      </c>
      <c r="J27" s="2" t="n">
        <v>69.2259765759342</v>
      </c>
      <c r="K27" s="2" t="n">
        <v>-15.2983418454841</v>
      </c>
      <c r="L27" s="2" t="n">
        <v>-21.0169093579982</v>
      </c>
      <c r="M27" s="2" t="n">
        <v>-29.519859615911</v>
      </c>
      <c r="N27" s="2" t="n">
        <v>81.2482365109405</v>
      </c>
      <c r="O27" s="2" t="n">
        <v>77.5693365718339</v>
      </c>
      <c r="P27" s="2" t="n">
        <v>73.4453149141126</v>
      </c>
      <c r="Q27" s="2" t="n">
        <v>-0.99</v>
      </c>
      <c r="R27" s="2" t="n">
        <v>-0.99</v>
      </c>
      <c r="S27" s="2" t="n">
        <v>-0.99</v>
      </c>
      <c r="T27" s="2" t="n">
        <v>0.243730600056798</v>
      </c>
      <c r="U27" s="2" t="n">
        <v>0.219554974617675</v>
      </c>
      <c r="V27" s="2" t="n">
        <v>0.193840746362959</v>
      </c>
      <c r="W27" s="2" t="n">
        <v>0.844461899138679</v>
      </c>
      <c r="X27" s="2" t="n">
        <v>0.831178646060331</v>
      </c>
      <c r="Y27" s="2" t="n">
        <v>0.79152364869573</v>
      </c>
      <c r="Z27" s="2" t="n">
        <v>0.252151837028738</v>
      </c>
      <c r="AA27" s="2" t="n">
        <v>0.228338827347166</v>
      </c>
      <c r="AB27" s="2" t="n">
        <v>0.199240676964579</v>
      </c>
      <c r="AC27" s="2" t="n">
        <v>0.772103953893409</v>
      </c>
      <c r="AD27" s="2" t="n">
        <v>0.668924630468127</v>
      </c>
      <c r="AE27" s="2" t="n">
        <v>0.634268554324606</v>
      </c>
      <c r="AF27" s="2" t="n">
        <v>5.8333326616353</v>
      </c>
      <c r="AG27" s="2" t="n">
        <v>5.16803329830892</v>
      </c>
      <c r="AH27" s="2" t="n">
        <v>4.73323535658031</v>
      </c>
      <c r="AI27" s="2" t="n">
        <v>4.73323535658031</v>
      </c>
      <c r="AJ27" s="2" t="n">
        <v>0.485612384132061</v>
      </c>
    </row>
    <row r="28" ht="15" customHeight="1" s="3">
      <c r="A28" s="4" t="n">
        <v>44747.91717969908</v>
      </c>
      <c r="B28" s="2" t="n">
        <v>229.845972599394</v>
      </c>
      <c r="C28" s="2" t="n">
        <v>229.039293324423</v>
      </c>
      <c r="D28" s="2" t="n">
        <v>228.523931338345</v>
      </c>
      <c r="E28" s="2" t="n">
        <v>0.410940540486352</v>
      </c>
      <c r="F28" s="2" t="n">
        <v>0.300953723540802</v>
      </c>
      <c r="G28" s="2" t="n">
        <v>0.282671994199307</v>
      </c>
      <c r="H28" s="2" t="n">
        <v>90.0734648590677</v>
      </c>
      <c r="I28" s="2" t="n">
        <v>67.0239145598418</v>
      </c>
      <c r="J28" s="2" t="n">
        <v>62.3030099927076</v>
      </c>
      <c r="K28" s="2" t="n">
        <v>-12.5696534162494</v>
      </c>
      <c r="L28" s="2" t="n">
        <v>-15.5563366496478</v>
      </c>
      <c r="M28" s="2" t="n">
        <v>-28.4278994309827</v>
      </c>
      <c r="N28" s="2" t="n">
        <v>94.4530282086063</v>
      </c>
      <c r="O28" s="2" t="n">
        <v>68.80555742730481</v>
      </c>
      <c r="P28" s="2" t="n">
        <v>64.9008891991156</v>
      </c>
      <c r="Q28" s="2" t="n">
        <v>-0.99</v>
      </c>
      <c r="R28" s="2" t="n">
        <v>-0.99</v>
      </c>
      <c r="S28" s="2" t="n">
        <v>-0.99</v>
      </c>
      <c r="T28" s="2" t="n">
        <v>0.213338307682583</v>
      </c>
      <c r="U28" s="2" t="n">
        <v>0.200892865573164</v>
      </c>
      <c r="V28" s="2" t="n">
        <v>0.174362596787621</v>
      </c>
      <c r="W28" s="2" t="n">
        <v>0.831575022090109</v>
      </c>
      <c r="X28" s="2" t="n">
        <v>0.81990381545553</v>
      </c>
      <c r="Y28" s="2" t="n">
        <v>0.813488229786134</v>
      </c>
      <c r="Z28" s="2" t="n">
        <v>0.224779582497866</v>
      </c>
      <c r="AA28" s="2" t="n">
        <v>0.20623303920258</v>
      </c>
      <c r="AB28" s="2" t="n">
        <v>0.177727724779925</v>
      </c>
      <c r="AC28" s="2" t="n">
        <v>0.714922917580387</v>
      </c>
      <c r="AD28" s="2" t="n">
        <v>0.69825421562112</v>
      </c>
      <c r="AE28" s="2" t="n">
        <v>0.667904192602056</v>
      </c>
      <c r="AF28" s="2" t="n">
        <v>6.46006685228636</v>
      </c>
      <c r="AG28" s="2" t="n">
        <v>5.656939583139</v>
      </c>
      <c r="AH28" s="2" t="n">
        <v>5.24039666940638</v>
      </c>
      <c r="AI28" s="2" t="n">
        <v>5.24039666940638</v>
      </c>
      <c r="AJ28" s="2" t="n">
        <v>0.50316733250908</v>
      </c>
    </row>
    <row r="29" ht="15" customHeight="1" s="3">
      <c r="A29" s="4" t="n">
        <v>44747.92848203704</v>
      </c>
      <c r="B29" s="2" t="n">
        <v>230.327523102513</v>
      </c>
      <c r="C29" s="2" t="n">
        <v>229.976669541381</v>
      </c>
      <c r="D29" s="2" t="n">
        <v>229.549977322726</v>
      </c>
      <c r="E29" s="2" t="n">
        <v>0.0873647216481844</v>
      </c>
      <c r="F29" s="2" t="n">
        <v>0.0623542775320491</v>
      </c>
      <c r="G29" s="2" t="n">
        <v>0.0537213206070946</v>
      </c>
      <c r="H29" s="2" t="n">
        <v>16.447243582959</v>
      </c>
      <c r="I29" s="2" t="n">
        <v>12.8701770395128</v>
      </c>
      <c r="J29" s="2" t="n">
        <v>10.0530633127548</v>
      </c>
      <c r="K29" s="2" t="n">
        <v>10.1049069618877</v>
      </c>
      <c r="L29" s="2" t="n">
        <v>4.68701525077343</v>
      </c>
      <c r="M29" s="2" t="n">
        <v>-11.5149985171808</v>
      </c>
      <c r="N29" s="2" t="n">
        <v>20.0775250548433</v>
      </c>
      <c r="O29" s="2" t="n">
        <v>14.3227908049485</v>
      </c>
      <c r="P29" s="2" t="n">
        <v>12.3605724223647</v>
      </c>
      <c r="Q29" s="2" t="n">
        <v>-0.109506996050954</v>
      </c>
      <c r="R29" s="2" t="n">
        <v>-0.109506996050954</v>
      </c>
      <c r="S29" s="2" t="n">
        <v>-0.109506996050954</v>
      </c>
      <c r="T29" s="2" t="n">
        <v>0.137962670724917</v>
      </c>
      <c r="U29" s="2" t="n">
        <v>0.110645936484609</v>
      </c>
      <c r="V29" s="2" t="n">
        <v>0.0654350674836946</v>
      </c>
      <c r="W29" s="2" t="n">
        <v>0.856736926380664</v>
      </c>
      <c r="X29" s="2" t="n">
        <v>0.83763780521787</v>
      </c>
      <c r="Y29" s="2" t="n">
        <v>0.809150478517582</v>
      </c>
      <c r="Z29" s="2" t="n">
        <v>0.145991711070665</v>
      </c>
      <c r="AA29" s="2" t="n">
        <v>0.126838449589712</v>
      </c>
      <c r="AB29" s="2" t="n">
        <v>0.08224637268340609</v>
      </c>
      <c r="AC29" s="2" t="n">
        <v>0.726195557993262</v>
      </c>
      <c r="AD29" s="2" t="n">
        <v>0.652005056529197</v>
      </c>
      <c r="AE29" s="2" t="n">
        <v>0.6019977022765181</v>
      </c>
      <c r="AF29" s="2" t="n">
        <v>13.0792250929081</v>
      </c>
      <c r="AG29" s="2" t="n">
        <v>8.78649732915359</v>
      </c>
      <c r="AH29" s="2" t="n">
        <v>7.71174909403417</v>
      </c>
      <c r="AI29" s="2" t="n">
        <v>7.71174909403417</v>
      </c>
      <c r="AJ29" s="2" t="n">
        <v>0.507392832807424</v>
      </c>
    </row>
    <row r="30" ht="15" customHeight="1" s="3">
      <c r="A30" s="4" t="n">
        <v>44747.93783388889</v>
      </c>
      <c r="B30" s="2" t="n">
        <v>230.778444896383</v>
      </c>
      <c r="C30" s="2" t="n">
        <v>229.983609728149</v>
      </c>
      <c r="D30" s="2" t="n">
        <v>229.649110626497</v>
      </c>
      <c r="E30" s="2" t="n">
        <v>0.06833142153344759</v>
      </c>
      <c r="F30" s="2" t="n">
        <v>0.0571648457388819</v>
      </c>
      <c r="G30" s="2" t="n">
        <v>0.0562435948200178</v>
      </c>
      <c r="H30" s="2" t="n">
        <v>12.5150857365562</v>
      </c>
      <c r="I30" s="2" t="n">
        <v>10.6237604768073</v>
      </c>
      <c r="J30" s="2" t="n">
        <v>9.013297320836269</v>
      </c>
      <c r="K30" s="2" t="n">
        <v>12.204385199078</v>
      </c>
      <c r="L30" s="2" t="n">
        <v>7.48271715630439</v>
      </c>
      <c r="M30" s="2" t="n">
        <v>4.13132725975189</v>
      </c>
      <c r="N30" s="2" t="n">
        <v>15.7264957095435</v>
      </c>
      <c r="O30" s="2" t="n">
        <v>13.1924142023608</v>
      </c>
      <c r="P30" s="2" t="n">
        <v>12.9245262883568</v>
      </c>
      <c r="Q30" s="2" t="n">
        <v>-0.99</v>
      </c>
      <c r="R30" s="2" t="n">
        <v>-0.99</v>
      </c>
      <c r="S30" s="2" t="n">
        <v>-0.99</v>
      </c>
      <c r="T30" s="2" t="n">
        <v>0.148068730581178</v>
      </c>
      <c r="U30" s="2" t="n">
        <v>0.110689902661772</v>
      </c>
      <c r="V30" s="2" t="n">
        <v>0.0668254961437208</v>
      </c>
      <c r="W30" s="2" t="n">
        <v>0.8307192690535971</v>
      </c>
      <c r="X30" s="2" t="n">
        <v>0.818088363241487</v>
      </c>
      <c r="Y30" s="2" t="n">
        <v>0.805740514581031</v>
      </c>
      <c r="Z30" s="2" t="n">
        <v>0.15626719139304</v>
      </c>
      <c r="AA30" s="2" t="n">
        <v>0.125989980931311</v>
      </c>
      <c r="AB30" s="2" t="n">
        <v>0.105957169188356</v>
      </c>
      <c r="AC30" s="2" t="n">
        <v>0.735061347743812</v>
      </c>
      <c r="AD30" s="2" t="n">
        <v>0.702971177879677</v>
      </c>
      <c r="AE30" s="2" t="n">
        <v>0.6701319970242891</v>
      </c>
      <c r="AF30" s="2" t="n">
        <v>10.3363874728288</v>
      </c>
      <c r="AG30" s="2" t="n">
        <v>8.8173669982465</v>
      </c>
      <c r="AH30" s="2" t="n">
        <v>7.25205812669138</v>
      </c>
      <c r="AI30" s="2" t="n">
        <v>7.25205812669138</v>
      </c>
      <c r="AJ30" s="2" t="n">
        <v>0.510559450555927</v>
      </c>
    </row>
    <row r="31" ht="15" customHeight="1" s="3">
      <c r="A31" s="4" t="n">
        <v>44747.94932988426</v>
      </c>
      <c r="B31" s="2" t="n">
        <v>231.567631446666</v>
      </c>
      <c r="C31" s="2" t="n">
        <v>230.754922223925</v>
      </c>
      <c r="D31" s="2" t="n">
        <v>230.374269199154</v>
      </c>
      <c r="E31" s="2" t="n">
        <v>0.08494593308223421</v>
      </c>
      <c r="F31" s="2" t="n">
        <v>0.0597781296556707</v>
      </c>
      <c r="G31" s="2" t="n">
        <v>0.0491121532305735</v>
      </c>
      <c r="H31" s="2" t="n">
        <v>12.957929769877</v>
      </c>
      <c r="I31" s="2" t="n">
        <v>10.1869527783071</v>
      </c>
      <c r="J31" s="2" t="n">
        <v>8.039597372011061</v>
      </c>
      <c r="K31" s="2" t="n">
        <v>17.9073673215414</v>
      </c>
      <c r="L31" s="2" t="n">
        <v>8.52123715798969</v>
      </c>
      <c r="M31" s="2" t="n">
        <v>5.24241017538354</v>
      </c>
      <c r="N31" s="2" t="n">
        <v>19.6292875645718</v>
      </c>
      <c r="O31" s="2" t="n">
        <v>13.7942490624666</v>
      </c>
      <c r="P31" s="2" t="n">
        <v>11.3276237023654</v>
      </c>
      <c r="Q31" s="2" t="n">
        <v>-0.99</v>
      </c>
      <c r="R31" s="2" t="n">
        <v>-0.99</v>
      </c>
      <c r="S31" s="2" t="n">
        <v>-0.99</v>
      </c>
      <c r="T31" s="2" t="n">
        <v>0.14624445759125</v>
      </c>
      <c r="U31" s="2" t="n">
        <v>0.102244848214221</v>
      </c>
      <c r="V31" s="2" t="n">
        <v>0.0489400526780544</v>
      </c>
      <c r="W31" s="2" t="n">
        <v>0.8381123456817799</v>
      </c>
      <c r="X31" s="2" t="n">
        <v>0.826083175800462</v>
      </c>
      <c r="Y31" s="2" t="n">
        <v>0.817017497216755</v>
      </c>
      <c r="Z31" s="2" t="n">
        <v>0.170086759599331</v>
      </c>
      <c r="AA31" s="2" t="n">
        <v>0.129009966337365</v>
      </c>
      <c r="AB31" s="2" t="n">
        <v>0.119069592956419</v>
      </c>
      <c r="AC31" s="2" t="n">
        <v>0.705753399864947</v>
      </c>
      <c r="AD31" s="2" t="n">
        <v>0.682190398457735</v>
      </c>
      <c r="AE31" s="2" t="n">
        <v>0.650864602876255</v>
      </c>
      <c r="AF31" s="2" t="n">
        <v>9.285007492535581</v>
      </c>
      <c r="AG31" s="2" t="n">
        <v>8.64784390647503</v>
      </c>
      <c r="AH31" s="2" t="n">
        <v>6.71968411246021</v>
      </c>
      <c r="AI31" s="2" t="n">
        <v>6.71968411246021</v>
      </c>
      <c r="AJ31" s="2" t="n">
        <v>0.514669725971609</v>
      </c>
    </row>
    <row r="32" ht="15" customHeight="1" s="3">
      <c r="A32" s="4" t="n">
        <v>44747.95887815972</v>
      </c>
      <c r="B32" s="2" t="n">
        <v>232.852910651293</v>
      </c>
      <c r="C32" s="2" t="n">
        <v>231.76624576682</v>
      </c>
      <c r="D32" s="2" t="n">
        <v>231.466886191437</v>
      </c>
      <c r="E32" s="2" t="n">
        <v>0.100950152301851</v>
      </c>
      <c r="F32" s="2" t="n">
        <v>0.0652408665888896</v>
      </c>
      <c r="G32" s="2" t="n">
        <v>0.0500188577252001</v>
      </c>
      <c r="H32" s="2" t="n">
        <v>19.8111002711929</v>
      </c>
      <c r="I32" s="2" t="n">
        <v>9.4172409635359</v>
      </c>
      <c r="J32" s="2" t="n">
        <v>8.67097285516205</v>
      </c>
      <c r="K32" s="2" t="n">
        <v>12.712882866344</v>
      </c>
      <c r="L32" s="2" t="n">
        <v>7.9003181567988</v>
      </c>
      <c r="M32" s="2" t="n">
        <v>5.27938283153897</v>
      </c>
      <c r="N32" s="2" t="n">
        <v>23.3971688492897</v>
      </c>
      <c r="O32" s="2" t="n">
        <v>15.1915256786357</v>
      </c>
      <c r="P32" s="2" t="n">
        <v>11.5876285727883</v>
      </c>
      <c r="Q32" s="2" t="n">
        <v>-0.99</v>
      </c>
      <c r="R32" s="2" t="n">
        <v>-0.99</v>
      </c>
      <c r="S32" s="2" t="n">
        <v>-0.99</v>
      </c>
      <c r="T32" s="2" t="n">
        <v>0.127642009626296</v>
      </c>
      <c r="U32" s="2" t="n">
        <v>0.101132978576689</v>
      </c>
      <c r="V32" s="2" t="n">
        <v>0.0818160396849527</v>
      </c>
      <c r="W32" s="2" t="n">
        <v>0.835529183357594</v>
      </c>
      <c r="X32" s="2" t="n">
        <v>0.8281439930558659</v>
      </c>
      <c r="Y32" s="2" t="n">
        <v>0.818662542985408</v>
      </c>
      <c r="Z32" s="2" t="n">
        <v>0.170343902029274</v>
      </c>
      <c r="AA32" s="2" t="n">
        <v>0.136126503818742</v>
      </c>
      <c r="AB32" s="2" t="n">
        <v>0.107772733456937</v>
      </c>
      <c r="AC32" s="2" t="n">
        <v>0.701479367118235</v>
      </c>
      <c r="AD32" s="2" t="n">
        <v>0.6768332758686429</v>
      </c>
      <c r="AE32" s="2" t="n">
        <v>0.657602488184365</v>
      </c>
      <c r="AF32" s="2" t="n">
        <v>10.1757225421738</v>
      </c>
      <c r="AG32" s="2" t="n">
        <v>8.217101427482991</v>
      </c>
      <c r="AH32" s="2" t="n">
        <v>6.71057818947561</v>
      </c>
      <c r="AI32" s="2" t="n">
        <v>6.71057818947561</v>
      </c>
      <c r="AJ32" s="2" t="n">
        <v>0.518350568837056</v>
      </c>
    </row>
    <row r="33" ht="15" customHeight="1" s="3">
      <c r="A33" s="4" t="n">
        <v>44747.97037427083</v>
      </c>
      <c r="B33" s="2" t="n">
        <v>231.483025502353</v>
      </c>
      <c r="C33" s="2" t="n">
        <v>230.833840500839</v>
      </c>
      <c r="D33" s="2" t="n">
        <v>230.211883941476</v>
      </c>
      <c r="E33" s="2" t="n">
        <v>0.0567730834247826</v>
      </c>
      <c r="F33" s="2" t="n">
        <v>0.0533071047269709</v>
      </c>
      <c r="G33" s="2" t="n">
        <v>0.0484199236251225</v>
      </c>
      <c r="H33" s="2" t="n">
        <v>11.4252987237368</v>
      </c>
      <c r="I33" s="2" t="n">
        <v>9.36227184725756</v>
      </c>
      <c r="J33" s="2" t="n">
        <v>7.09687201482379</v>
      </c>
      <c r="K33" s="2" t="n">
        <v>8.88859548183264</v>
      </c>
      <c r="L33" s="2" t="n">
        <v>6.95309794253783</v>
      </c>
      <c r="M33" s="2" t="n">
        <v>-8.91119303677076</v>
      </c>
      <c r="N33" s="2" t="n">
        <v>13.1420051182662</v>
      </c>
      <c r="O33" s="2" t="n">
        <v>12.2827046826131</v>
      </c>
      <c r="P33" s="2" t="n">
        <v>11.2008565762816</v>
      </c>
      <c r="Q33" s="2" t="n">
        <v>-0.0868153431710466</v>
      </c>
      <c r="R33" s="2" t="n">
        <v>-0.0868153431710466</v>
      </c>
      <c r="S33" s="2" t="n">
        <v>-0.0868153431710466</v>
      </c>
      <c r="T33" s="2" t="n">
        <v>0.130824896252524</v>
      </c>
      <c r="U33" s="2" t="n">
        <v>0.105020978653186</v>
      </c>
      <c r="V33" s="2" t="n">
        <v>0.0933641770650858</v>
      </c>
      <c r="W33" s="2" t="n">
        <v>0.847334948501603</v>
      </c>
      <c r="X33" s="2" t="n">
        <v>0.838044444836924</v>
      </c>
      <c r="Y33" s="2" t="n">
        <v>0.821299571305753</v>
      </c>
      <c r="Z33" s="2" t="n">
        <v>0.150888947347448</v>
      </c>
      <c r="AA33" s="2" t="n">
        <v>0.139333674462575</v>
      </c>
      <c r="AB33" s="2" t="n">
        <v>0.12080088865581</v>
      </c>
      <c r="AC33" s="2" t="n">
        <v>0.694627373455063</v>
      </c>
      <c r="AD33" s="2" t="n">
        <v>0.651022401376265</v>
      </c>
      <c r="AE33" s="2" t="n">
        <v>0.626740151370561</v>
      </c>
      <c r="AF33" s="2" t="n">
        <v>9.16305695074993</v>
      </c>
      <c r="AG33" s="2" t="n">
        <v>8.075072076074919</v>
      </c>
      <c r="AH33" s="2" t="n">
        <v>7.48500705006388</v>
      </c>
      <c r="AI33" s="2" t="n">
        <v>7.48500705006388</v>
      </c>
      <c r="AJ33" s="2" t="n">
        <v>0.5218964033360129</v>
      </c>
    </row>
    <row r="34" ht="15" customHeight="1" s="3">
      <c r="A34" s="4" t="n">
        <v>44747.98030998842</v>
      </c>
      <c r="B34" s="2" t="n">
        <v>231.775402017343</v>
      </c>
      <c r="C34" s="2" t="n">
        <v>230.982047364137</v>
      </c>
      <c r="D34" s="2" t="n">
        <v>230.555285145271</v>
      </c>
      <c r="E34" s="2" t="n">
        <v>0.0668747122730225</v>
      </c>
      <c r="F34" s="2" t="n">
        <v>0.0598105466768522</v>
      </c>
      <c r="G34" s="2" t="n">
        <v>0.0561538958988928</v>
      </c>
      <c r="H34" s="2" t="n">
        <v>14.4828966774806</v>
      </c>
      <c r="I34" s="2" t="n">
        <v>11.9016059254817</v>
      </c>
      <c r="J34" s="2" t="n">
        <v>10.445918511092</v>
      </c>
      <c r="K34" s="2" t="n">
        <v>7.857477920711</v>
      </c>
      <c r="L34" s="2" t="n">
        <v>7.10801163969209</v>
      </c>
      <c r="M34" s="2" t="n">
        <v>4.48289534106794</v>
      </c>
      <c r="N34" s="2" t="n">
        <v>15.4183183571147</v>
      </c>
      <c r="O34" s="2" t="n">
        <v>13.8626135009045</v>
      </c>
      <c r="P34" s="2" t="n">
        <v>12.9667833962637</v>
      </c>
      <c r="Q34" s="2" t="n">
        <v>-0.99</v>
      </c>
      <c r="R34" s="2" t="n">
        <v>-0.99</v>
      </c>
      <c r="S34" s="2" t="n">
        <v>-0.99</v>
      </c>
      <c r="T34" s="2" t="n">
        <v>0.140827678529512</v>
      </c>
      <c r="U34" s="2" t="n">
        <v>0.11870244119944</v>
      </c>
      <c r="V34" s="2" t="n">
        <v>0.0916910600121974</v>
      </c>
      <c r="W34" s="2" t="n">
        <v>0.837618166211228</v>
      </c>
      <c r="X34" s="2" t="n">
        <v>0.82004744651331</v>
      </c>
      <c r="Y34" s="2" t="n">
        <v>0.785900266968459</v>
      </c>
      <c r="Z34" s="2" t="n">
        <v>0.162166571229484</v>
      </c>
      <c r="AA34" s="2" t="n">
        <v>0.124652731393609</v>
      </c>
      <c r="AB34" s="2" t="n">
        <v>0.104838132781265</v>
      </c>
      <c r="AC34" s="2" t="n">
        <v>0.78680883454309</v>
      </c>
      <c r="AD34" s="2" t="n">
        <v>0.697881010117808</v>
      </c>
      <c r="AE34" s="2" t="n">
        <v>0.6521541628815199</v>
      </c>
      <c r="AF34" s="2" t="n">
        <v>10.4381583663379</v>
      </c>
      <c r="AG34" s="2" t="n">
        <v>8.903736513434</v>
      </c>
      <c r="AH34" s="2" t="n">
        <v>7.01394760374926</v>
      </c>
      <c r="AI34" s="2" t="n">
        <v>7.01394760374926</v>
      </c>
      <c r="AJ34" s="2" t="n">
        <v>0.525330452811135</v>
      </c>
    </row>
    <row r="35" ht="15" customHeight="1" s="3">
      <c r="A35" s="4" t="n">
        <v>44747.98985820602</v>
      </c>
      <c r="B35" s="2" t="n">
        <v>231.407308653793</v>
      </c>
      <c r="C35" s="2" t="n">
        <v>230.915719590193</v>
      </c>
      <c r="D35" s="2" t="n">
        <v>230.631905412912</v>
      </c>
      <c r="E35" s="2" t="n">
        <v>0.0853079040925577</v>
      </c>
      <c r="F35" s="2" t="n">
        <v>0.0617460405586475</v>
      </c>
      <c r="G35" s="2" t="n">
        <v>0.0513332442489127</v>
      </c>
      <c r="H35" s="2" t="n">
        <v>17.2364641814198</v>
      </c>
      <c r="I35" s="2" t="n">
        <v>11.7746611138569</v>
      </c>
      <c r="J35" s="2" t="n">
        <v>-16.1830265971055</v>
      </c>
      <c r="K35" s="2" t="n">
        <v>9.590538979237721</v>
      </c>
      <c r="L35" s="2" t="n">
        <v>1.3598986609317</v>
      </c>
      <c r="M35" s="2" t="n">
        <v>-6.0881004952301</v>
      </c>
      <c r="N35" s="2" t="n">
        <v>19.7249622405126</v>
      </c>
      <c r="O35" s="2" t="n">
        <v>14.2884850657046</v>
      </c>
      <c r="P35" s="2" t="n">
        <v>11.852930806943</v>
      </c>
      <c r="Q35" s="2" t="n">
        <v>-0.128870028208388</v>
      </c>
      <c r="R35" s="2" t="n">
        <v>-0.128870028208388</v>
      </c>
      <c r="S35" s="2" t="n">
        <v>-0.128870028208388</v>
      </c>
      <c r="T35" s="2" t="n">
        <v>0.237260386959383</v>
      </c>
      <c r="U35" s="2" t="n">
        <v>0.12342798259487</v>
      </c>
      <c r="V35" s="2" t="n">
        <v>0.102405266226213</v>
      </c>
      <c r="W35" s="2" t="n">
        <v>0.852822791418456</v>
      </c>
      <c r="X35" s="2" t="n">
        <v>0.827468351535661</v>
      </c>
      <c r="Y35" s="2" t="n">
        <v>0.414475524469456</v>
      </c>
      <c r="Z35" s="2" t="n">
        <v>0.23752129004465</v>
      </c>
      <c r="AA35" s="2" t="n">
        <v>0.147961933808416</v>
      </c>
      <c r="AB35" s="2" t="n">
        <v>0.103085984650329</v>
      </c>
      <c r="AC35" s="2" t="n">
        <v>2.19569167680971</v>
      </c>
      <c r="AD35" s="2" t="n">
        <v>0.678590735325879</v>
      </c>
      <c r="AE35" s="2" t="n">
        <v>0.6123199716430749</v>
      </c>
      <c r="AF35" s="2" t="n">
        <v>10.6019021721151</v>
      </c>
      <c r="AG35" s="2" t="n">
        <v>7.61875744374864</v>
      </c>
      <c r="AH35" s="2" t="n">
        <v>4.99045913400887</v>
      </c>
      <c r="AI35" s="2" t="n">
        <v>4.99045913400887</v>
      </c>
      <c r="AJ35" s="2" t="n">
        <v>0.529064695906986</v>
      </c>
    </row>
    <row r="36" ht="15" customHeight="1" s="3">
      <c r="A36" s="4" t="n">
        <v>44748.00018395833</v>
      </c>
      <c r="B36" s="2" t="n">
        <v>230.618228981868</v>
      </c>
      <c r="C36" s="2" t="n">
        <v>229.721421147164</v>
      </c>
      <c r="D36" s="2" t="n">
        <v>229.446962516805</v>
      </c>
      <c r="E36" s="2" t="n">
        <v>0.0616920962486402</v>
      </c>
      <c r="F36" s="2" t="n">
        <v>0.0476518877411662</v>
      </c>
      <c r="G36" s="2" t="n">
        <v>0.0422965537888105</v>
      </c>
      <c r="H36" s="2" t="n">
        <v>12.0997965896551</v>
      </c>
      <c r="I36" s="2" t="n">
        <v>9.511164428183029</v>
      </c>
      <c r="J36" s="2" t="n">
        <v>-10.7248939807311</v>
      </c>
      <c r="K36" s="2" t="n">
        <v>7.4840906718354</v>
      </c>
      <c r="L36" s="2" t="n">
        <v>5.2953235568471</v>
      </c>
      <c r="M36" s="2" t="n">
        <v>-7.40301610085781</v>
      </c>
      <c r="N36" s="2" t="n">
        <v>14.2273219790403</v>
      </c>
      <c r="O36" s="2" t="n">
        <v>10.9335809004023</v>
      </c>
      <c r="P36" s="2" t="n">
        <v>9.740048953460271</v>
      </c>
      <c r="Q36" s="2" t="n">
        <v>-0.155670998628239</v>
      </c>
      <c r="R36" s="2" t="n">
        <v>-0.155670998628239</v>
      </c>
      <c r="S36" s="2" t="n">
        <v>-0.155670998628239</v>
      </c>
      <c r="T36" s="2" t="n">
        <v>0.145092861756884</v>
      </c>
      <c r="U36" s="2" t="n">
        <v>0.122051801888793</v>
      </c>
      <c r="V36" s="2" t="n">
        <v>0.102314463084495</v>
      </c>
      <c r="W36" s="2" t="n">
        <v>0.840491358750898</v>
      </c>
      <c r="X36" s="2" t="n">
        <v>0.82258717504351</v>
      </c>
      <c r="Y36" s="2" t="n">
        <v>0.6970949657623901</v>
      </c>
      <c r="Z36" s="2" t="n">
        <v>0.186143051179695</v>
      </c>
      <c r="AA36" s="2" t="n">
        <v>0.163602070448382</v>
      </c>
      <c r="AB36" s="2" t="n">
        <v>0.104305316343956</v>
      </c>
      <c r="AC36" s="2" t="n">
        <v>1.0285238619297</v>
      </c>
      <c r="AD36" s="2" t="n">
        <v>0.691281168865427</v>
      </c>
      <c r="AE36" s="2" t="n">
        <v>0.644652611625154</v>
      </c>
      <c r="AF36" s="2" t="n">
        <v>10.4873752545925</v>
      </c>
      <c r="AG36" s="2" t="n">
        <v>6.95854937671998</v>
      </c>
      <c r="AH36" s="2" t="n">
        <v>6.19816959332004</v>
      </c>
      <c r="AI36" s="2" t="n">
        <v>6.19816959332004</v>
      </c>
      <c r="AJ36" s="2" t="n">
        <v>0.532130422591966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J3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44747.65749810185</v>
      </c>
      <c r="B3" s="2" t="n">
        <v>233.47072020487</v>
      </c>
      <c r="C3" s="2" t="n">
        <v>232.835531676432</v>
      </c>
      <c r="D3" s="2" t="n">
        <v>232.005451667344</v>
      </c>
      <c r="E3" s="2" t="n">
        <v>0.424834063644366</v>
      </c>
      <c r="F3" s="2" t="n">
        <v>0.328675269083132</v>
      </c>
      <c r="G3" s="2" t="n">
        <v>0.309019299654798</v>
      </c>
      <c r="H3" s="2" t="n">
        <v>98.7589159200967</v>
      </c>
      <c r="I3" s="2" t="n">
        <v>74.2774435666163</v>
      </c>
      <c r="J3" s="2" t="n">
        <v>69.5634858171514</v>
      </c>
      <c r="K3" s="2" t="n">
        <v>22.0963890026578</v>
      </c>
      <c r="L3" s="2" t="n">
        <v>-11.7081039749897</v>
      </c>
      <c r="M3" s="2" t="n">
        <v>-17.3486118505613</v>
      </c>
      <c r="N3" s="2" t="n">
        <v>99.18631480661141</v>
      </c>
      <c r="O3" s="2" t="n">
        <v>76.5269980564667</v>
      </c>
      <c r="P3" s="2" t="n">
        <v>71.69416219033781</v>
      </c>
      <c r="Q3" s="2" t="n">
        <v>-0.226243942475922</v>
      </c>
      <c r="R3" s="2" t="n">
        <v>-0.226243942475922</v>
      </c>
      <c r="S3" s="2" t="n">
        <v>-0.226243942475922</v>
      </c>
      <c r="T3" s="2" t="n">
        <v>0.239515082101786</v>
      </c>
      <c r="U3" s="2" t="n">
        <v>0.234941899721799</v>
      </c>
      <c r="V3" s="2" t="n">
        <v>0.852995107468519</v>
      </c>
      <c r="W3" s="2" t="n">
        <v>0.8407649487272409</v>
      </c>
      <c r="X3" s="2" t="n">
        <v>0.830321119956198</v>
      </c>
      <c r="Y3" s="2" t="n">
        <v>0.244249009277529</v>
      </c>
      <c r="Z3" s="2" t="n">
        <v>0.235621674591208</v>
      </c>
      <c r="AA3" s="2" t="n">
        <v>0.218577133781813</v>
      </c>
      <c r="AB3" s="2" t="n">
        <v>0.671168329623659</v>
      </c>
      <c r="AC3" s="2" t="n">
        <v>0.643901526705545</v>
      </c>
      <c r="AD3" s="2" t="n">
        <v>0.611866238777497</v>
      </c>
      <c r="AE3" s="2" t="n">
        <v>5.37213768134688</v>
      </c>
      <c r="AF3" s="2" t="n">
        <v>5.02609185626426</v>
      </c>
      <c r="AG3" s="2" t="n">
        <v>4.86854082942895</v>
      </c>
      <c r="AH3" s="2" t="n">
        <v>0.0132048181355449</v>
      </c>
      <c r="AI3" s="2" t="n">
        <v>0.0132048181355449</v>
      </c>
    </row>
    <row r="4" ht="15" customHeight="1" s="3">
      <c r="A4" s="4" t="n">
        <v>44747.66704270833</v>
      </c>
      <c r="B4" s="2" t="n">
        <v>233.085984837799</v>
      </c>
      <c r="C4" s="2" t="n">
        <v>230.059595042666</v>
      </c>
      <c r="D4" s="2" t="n">
        <v>228.023249209307</v>
      </c>
      <c r="E4" s="2" t="n">
        <v>0.364004933834609</v>
      </c>
      <c r="F4" s="2" t="n">
        <v>0.335096104553814</v>
      </c>
      <c r="G4" s="2" t="n">
        <v>0.301148325701684</v>
      </c>
      <c r="H4" s="2" t="n">
        <v>82.8100221574126</v>
      </c>
      <c r="I4" s="2" t="n">
        <v>75.1928579717554</v>
      </c>
      <c r="J4" s="2" t="n">
        <v>67.69008046342231</v>
      </c>
      <c r="K4" s="2" t="n">
        <v>17.3618117639948</v>
      </c>
      <c r="L4" s="2" t="n">
        <v>-13.1731585932562</v>
      </c>
      <c r="M4" s="2" t="n">
        <v>-17.3217600976689</v>
      </c>
      <c r="N4" s="2" t="n">
        <v>83.6061409091635</v>
      </c>
      <c r="O4" s="2" t="n">
        <v>77.0433822137956</v>
      </c>
      <c r="P4" s="2" t="n">
        <v>69.2111607992227</v>
      </c>
      <c r="Q4" s="2" t="n">
        <v>-0.220413781070426</v>
      </c>
      <c r="R4" s="2" t="n">
        <v>-0.220413781070426</v>
      </c>
      <c r="S4" s="2" t="n">
        <v>-0.220413781070426</v>
      </c>
      <c r="T4" s="2" t="n">
        <v>0.263676095952928</v>
      </c>
      <c r="U4" s="2" t="n">
        <v>0.240955581407555</v>
      </c>
      <c r="V4" s="2" t="n">
        <v>0.873521713499526</v>
      </c>
      <c r="W4" s="2" t="n">
        <v>0.85673241169737</v>
      </c>
      <c r="X4" s="2" t="n">
        <v>0.839820830308396</v>
      </c>
      <c r="Y4" s="2" t="n">
        <v>0.26988176932167</v>
      </c>
      <c r="Z4" s="2" t="n">
        <v>0.241481149284156</v>
      </c>
      <c r="AA4" s="2" t="n">
        <v>0.225954311338062</v>
      </c>
      <c r="AB4" s="2" t="n">
        <v>0.646404159661172</v>
      </c>
      <c r="AC4" s="2" t="n">
        <v>0.60194899604826</v>
      </c>
      <c r="AD4" s="2" t="n">
        <v>0.557267412107371</v>
      </c>
      <c r="AE4" s="2" t="n">
        <v>5.21622642666132</v>
      </c>
      <c r="AF4" s="2" t="n">
        <v>4.91814453005948</v>
      </c>
      <c r="AG4" s="2" t="n">
        <v>4.45702943189715</v>
      </c>
      <c r="AH4" s="2" t="n">
        <v>0.031718835521099</v>
      </c>
      <c r="AI4" s="2" t="n">
        <v>0.031718835521099</v>
      </c>
    </row>
    <row r="5" ht="15" customHeight="1" s="3">
      <c r="A5" s="4" t="n">
        <v>44747.6779507176</v>
      </c>
      <c r="B5" s="2" t="n">
        <v>231.616566335212</v>
      </c>
      <c r="C5" s="2" t="n">
        <v>230.694418983624</v>
      </c>
      <c r="D5" s="2" t="n">
        <v>229.666132873953</v>
      </c>
      <c r="E5" s="2" t="n">
        <v>0.407584551538397</v>
      </c>
      <c r="F5" s="2" t="n">
        <v>0.324749759085706</v>
      </c>
      <c r="G5" s="2" t="n">
        <v>0.309887824422366</v>
      </c>
      <c r="H5" s="2" t="n">
        <v>93.1769049507617</v>
      </c>
      <c r="I5" s="2" t="n">
        <v>73.4863612611523</v>
      </c>
      <c r="J5" s="2" t="n">
        <v>70.1811687628429</v>
      </c>
      <c r="K5" s="2" t="n">
        <v>-12.9830115568873</v>
      </c>
      <c r="L5" s="2" t="n">
        <v>-14.5695976990445</v>
      </c>
      <c r="M5" s="2" t="n">
        <v>-16.032862269588</v>
      </c>
      <c r="N5" s="2" t="n">
        <v>94.4033343186006</v>
      </c>
      <c r="O5" s="2" t="n">
        <v>75.2150115599284</v>
      </c>
      <c r="P5" s="2" t="n">
        <v>71.3719485372573</v>
      </c>
      <c r="Q5" s="2" t="n">
        <v>-0.59</v>
      </c>
      <c r="R5" s="2" t="n">
        <v>-0.99</v>
      </c>
      <c r="S5" s="2" t="n">
        <v>-0.99</v>
      </c>
      <c r="T5" s="2" t="n">
        <v>0.259312398260396</v>
      </c>
      <c r="U5" s="2" t="n">
        <v>0.233220509625004</v>
      </c>
      <c r="V5" s="2" t="n">
        <v>0.863898113423393</v>
      </c>
      <c r="W5" s="2" t="n">
        <v>0.853975592304991</v>
      </c>
      <c r="X5" s="2" t="n">
        <v>0.833967181999732</v>
      </c>
      <c r="Y5" s="2" t="n">
        <v>0.264217833878626</v>
      </c>
      <c r="Z5" s="2" t="n">
        <v>0.237162580015783</v>
      </c>
      <c r="AA5" s="2" t="n">
        <v>0.234414559381587</v>
      </c>
      <c r="AB5" s="2" t="n">
        <v>0.661673571915159</v>
      </c>
      <c r="AC5" s="2" t="n">
        <v>0.609283300064582</v>
      </c>
      <c r="AD5" s="2" t="n">
        <v>0.583016211982206</v>
      </c>
      <c r="AE5" s="2" t="n">
        <v>5.04900658039379</v>
      </c>
      <c r="AF5" s="2" t="n">
        <v>4.99714445739592</v>
      </c>
      <c r="AG5" s="2" t="n">
        <v>4.54146356426527</v>
      </c>
      <c r="AH5" s="2" t="n">
        <v>0.0177094181165833</v>
      </c>
      <c r="AI5" s="2" t="n">
        <v>0.052652697227841</v>
      </c>
    </row>
    <row r="6" ht="15" customHeight="1" s="3">
      <c r="A6" s="4" t="n">
        <v>44747.68886106482</v>
      </c>
      <c r="B6" s="2" t="n">
        <v>233.005643426886</v>
      </c>
      <c r="C6" s="2" t="n">
        <v>229.569189550164</v>
      </c>
      <c r="D6" s="2" t="n">
        <v>228.642713770406</v>
      </c>
      <c r="E6" s="2" t="n">
        <v>0.339048425859856</v>
      </c>
      <c r="F6" s="2" t="n">
        <v>0.318450339888662</v>
      </c>
      <c r="G6" s="2" t="n">
        <v>0.310917601777481</v>
      </c>
      <c r="H6" s="2" t="n">
        <v>74.3411952552471</v>
      </c>
      <c r="I6" s="2" t="n">
        <v>72.0521490390891</v>
      </c>
      <c r="J6" s="2" t="n">
        <v>70.4568667953325</v>
      </c>
      <c r="K6" s="2" t="n">
        <v>-9.70901482443343</v>
      </c>
      <c r="L6" s="2" t="n">
        <v>-13.7325844320185</v>
      </c>
      <c r="M6" s="2" t="n">
        <v>-23.1173618501218</v>
      </c>
      <c r="N6" s="2" t="n">
        <v>77.52095218818189</v>
      </c>
      <c r="O6" s="2" t="n">
        <v>73.406449231709</v>
      </c>
      <c r="P6" s="2" t="n">
        <v>71.3333270810005</v>
      </c>
      <c r="Q6" s="2" t="n">
        <v>-0.59</v>
      </c>
      <c r="R6" s="2" t="n">
        <v>-0.99</v>
      </c>
      <c r="S6" s="2" t="n">
        <v>-0.99</v>
      </c>
      <c r="T6" s="2" t="n">
        <v>0.254138858987395</v>
      </c>
      <c r="U6" s="2" t="n">
        <v>0.231383025573126</v>
      </c>
      <c r="V6" s="2" t="n">
        <v>0.862992986672101</v>
      </c>
      <c r="W6" s="2" t="n">
        <v>0.838364788771878</v>
      </c>
      <c r="X6" s="2" t="n">
        <v>0.828849452759743</v>
      </c>
      <c r="Y6" s="2" t="n">
        <v>0.258901109584593</v>
      </c>
      <c r="Z6" s="2" t="n">
        <v>0.234965100463694</v>
      </c>
      <c r="AA6" s="2" t="n">
        <v>0.230353182693434</v>
      </c>
      <c r="AB6" s="2" t="n">
        <v>0.674997974035506</v>
      </c>
      <c r="AC6" s="2" t="n">
        <v>0.650202326638344</v>
      </c>
      <c r="AD6" s="2" t="n">
        <v>0.585422949144672</v>
      </c>
      <c r="AE6" s="2" t="n">
        <v>5.12781593517188</v>
      </c>
      <c r="AF6" s="2" t="n">
        <v>5.03876941167064</v>
      </c>
      <c r="AG6" s="2" t="n">
        <v>4.62388439344075</v>
      </c>
      <c r="AH6" s="2" t="n">
        <v>0.0151836088948938</v>
      </c>
      <c r="AI6" s="2" t="n">
        <v>0.0715936088948938</v>
      </c>
    </row>
    <row r="7" ht="15" customHeight="1" s="3">
      <c r="A7" s="4" t="n">
        <v>44747.69840413194</v>
      </c>
      <c r="B7" s="2" t="n">
        <v>232.972144200377</v>
      </c>
      <c r="C7" s="2" t="n">
        <v>230.47299227482</v>
      </c>
      <c r="D7" s="2" t="n">
        <v>226.546031628683</v>
      </c>
      <c r="E7" s="2" t="n">
        <v>0.0881707485314579</v>
      </c>
      <c r="F7" s="2" t="n">
        <v>0.0847833780872444</v>
      </c>
      <c r="G7" s="2" t="n">
        <v>0.0793156264831911</v>
      </c>
      <c r="H7" s="2" t="n">
        <v>19.2997825979093</v>
      </c>
      <c r="I7" s="2" t="n">
        <v>18.466231127137</v>
      </c>
      <c r="J7" s="2" t="n">
        <v>15.842079724915</v>
      </c>
      <c r="K7" s="2" t="n">
        <v>8.764038180072509</v>
      </c>
      <c r="L7" s="2" t="n">
        <v>5.96841382238205</v>
      </c>
      <c r="M7" s="2" t="n">
        <v>-6.26602266569794</v>
      </c>
      <c r="N7" s="2" t="n">
        <v>20.3253055863823</v>
      </c>
      <c r="O7" s="2" t="n">
        <v>19.528681133572</v>
      </c>
      <c r="P7" s="2" t="n">
        <v>18.1046915254674</v>
      </c>
      <c r="Q7" s="2" t="n">
        <v>-0.124377611169136</v>
      </c>
      <c r="R7" s="2" t="n">
        <v>-0.124377611169136</v>
      </c>
      <c r="S7" s="2" t="n">
        <v>-0.124377611169136</v>
      </c>
      <c r="T7" s="2" t="n">
        <v>0.168285599428041</v>
      </c>
      <c r="U7" s="2" t="n">
        <v>0.157636178686389</v>
      </c>
      <c r="V7" s="2" t="n">
        <v>0.873447296794519</v>
      </c>
      <c r="W7" s="2" t="n">
        <v>0.865697137197202</v>
      </c>
      <c r="X7" s="2" t="n">
        <v>0.831227886272643</v>
      </c>
      <c r="Y7" s="2" t="n">
        <v>0.180068183197732</v>
      </c>
      <c r="Z7" s="2" t="n">
        <v>0.165374318701647</v>
      </c>
      <c r="AA7" s="2" t="n">
        <v>0.13132381850184</v>
      </c>
      <c r="AB7" s="2" t="n">
        <v>0.668807965310206</v>
      </c>
      <c r="AC7" s="2" t="n">
        <v>0.578173690194822</v>
      </c>
      <c r="AD7" s="2" t="n">
        <v>0.557467750007521</v>
      </c>
      <c r="AE7" s="2" t="n">
        <v>8.49012831745774</v>
      </c>
      <c r="AF7" s="2" t="n">
        <v>6.89349652033561</v>
      </c>
      <c r="AG7" s="2" t="n">
        <v>6.38483987572458</v>
      </c>
      <c r="AH7" s="2" t="n">
        <v>0.01975551292284</v>
      </c>
      <c r="AI7" s="2" t="n">
        <v>0.07616551292284</v>
      </c>
    </row>
    <row r="8" ht="15" customHeight="1" s="3">
      <c r="A8" s="4" t="n">
        <v>44747.70931753473</v>
      </c>
      <c r="B8" s="2" t="n">
        <v>232.272720470749</v>
      </c>
      <c r="C8" s="2" t="n">
        <v>230.948502451813</v>
      </c>
      <c r="D8" s="2" t="n">
        <v>228.441831781723</v>
      </c>
      <c r="E8" s="2" t="n">
        <v>0.489739951945127</v>
      </c>
      <c r="F8" s="2" t="n">
        <v>0.095633325775787</v>
      </c>
      <c r="G8" s="2" t="n">
        <v>0.0755585461227522</v>
      </c>
      <c r="H8" s="2" t="n">
        <v>110.760999545833</v>
      </c>
      <c r="I8" s="2" t="n">
        <v>20.9186590131882</v>
      </c>
      <c r="J8" s="2" t="n">
        <v>15.0754987291427</v>
      </c>
      <c r="K8" s="2" t="n">
        <v>8.10563216229418</v>
      </c>
      <c r="L8" s="2" t="n">
        <v>-13.5625097017085</v>
      </c>
      <c r="M8" s="2" t="n">
        <v>-18.6674898077086</v>
      </c>
      <c r="N8" s="2" t="n">
        <v>112.323079534497</v>
      </c>
      <c r="O8" s="2" t="n">
        <v>22.0863733724044</v>
      </c>
      <c r="P8" s="2" t="n">
        <v>17.2607326830453</v>
      </c>
      <c r="Q8" s="2" t="n">
        <v>-0.115909138008832</v>
      </c>
      <c r="R8" s="2" t="n">
        <v>-0.115909138008832</v>
      </c>
      <c r="S8" s="2" t="n">
        <v>-0.115909138008832</v>
      </c>
      <c r="T8" s="2" t="n">
        <v>0.258278984986678</v>
      </c>
      <c r="U8" s="2" t="n">
        <v>0.20849373518668</v>
      </c>
      <c r="V8" s="2" t="n">
        <v>0.882978596664173</v>
      </c>
      <c r="W8" s="2" t="n">
        <v>0.8572602639522739</v>
      </c>
      <c r="X8" s="2" t="n">
        <v>0.847012727162944</v>
      </c>
      <c r="Y8" s="2" t="n">
        <v>0.262525583225462</v>
      </c>
      <c r="Z8" s="2" t="n">
        <v>0.172168679250377</v>
      </c>
      <c r="AA8" s="2" t="n">
        <v>0.135643454501277</v>
      </c>
      <c r="AB8" s="2" t="n">
        <v>0.627585151032102</v>
      </c>
      <c r="AC8" s="2" t="n">
        <v>0.600614945184429</v>
      </c>
      <c r="AD8" s="2" t="n">
        <v>0.53162471914587</v>
      </c>
      <c r="AE8" s="2" t="n">
        <v>8.24370127648746</v>
      </c>
      <c r="AF8" s="2" t="n">
        <v>6.64672134215711</v>
      </c>
      <c r="AG8" s="2" t="n">
        <v>4.56735554061077</v>
      </c>
      <c r="AH8" s="2" t="n">
        <v>0.0330624050031838</v>
      </c>
      <c r="AI8" s="2" t="n">
        <v>0.08947240500318381</v>
      </c>
    </row>
    <row r="9" ht="15" customHeight="1" s="3">
      <c r="A9" s="4" t="n">
        <v>44747.71964090277</v>
      </c>
      <c r="B9" s="2" t="n">
        <v>234.796562481789</v>
      </c>
      <c r="C9" s="2" t="n">
        <v>230.406461961035</v>
      </c>
      <c r="D9" s="2" t="n">
        <v>229.860767210237</v>
      </c>
      <c r="E9" s="2" t="n">
        <v>0.341696919118735</v>
      </c>
      <c r="F9" s="2" t="n">
        <v>0.330095741649586</v>
      </c>
      <c r="G9" s="2" t="n">
        <v>0.32651881298632</v>
      </c>
      <c r="H9" s="2" t="n">
        <v>78.9781213880612</v>
      </c>
      <c r="I9" s="2" t="n">
        <v>74.2614227620426</v>
      </c>
      <c r="J9" s="2" t="n">
        <v>74.0299589344268</v>
      </c>
      <c r="K9" s="2" t="n">
        <v>15.2979018648333</v>
      </c>
      <c r="L9" s="2" t="n">
        <v>-12.2381774399808</v>
      </c>
      <c r="M9" s="2" t="n">
        <v>-18.7456306323897</v>
      </c>
      <c r="N9" s="2" t="n">
        <v>80.22926201969661</v>
      </c>
      <c r="O9" s="2" t="n">
        <v>76.0567744760249</v>
      </c>
      <c r="P9" s="2" t="n">
        <v>75.0538648616115</v>
      </c>
      <c r="Q9" s="2" t="n">
        <v>-0.246931485081344</v>
      </c>
      <c r="R9" s="2" t="n">
        <v>-0.246931485081344</v>
      </c>
      <c r="S9" s="2" t="n">
        <v>-0.246931485081344</v>
      </c>
      <c r="T9" s="2" t="n">
        <v>0.247542412708763</v>
      </c>
      <c r="U9" s="2" t="n">
        <v>0.244723972735198</v>
      </c>
      <c r="V9" s="2" t="n">
        <v>0.868725082068046</v>
      </c>
      <c r="W9" s="2" t="n">
        <v>0.866354879063172</v>
      </c>
      <c r="X9" s="2" t="n">
        <v>0.862427245620847</v>
      </c>
      <c r="Y9" s="2" t="n">
        <v>0.25214861209498</v>
      </c>
      <c r="Z9" s="2" t="n">
        <v>0.24926852868981</v>
      </c>
      <c r="AA9" s="2" t="n">
        <v>0.239450901538461</v>
      </c>
      <c r="AB9" s="2" t="n">
        <v>0.586926077899757</v>
      </c>
      <c r="AC9" s="2" t="n">
        <v>0.576471274939713</v>
      </c>
      <c r="AD9" s="2" t="n">
        <v>0.570139623149935</v>
      </c>
      <c r="AE9" s="2" t="n">
        <v>4.95482427241912</v>
      </c>
      <c r="AF9" s="2" t="n">
        <v>4.78168655165635</v>
      </c>
      <c r="AG9" s="2" t="n">
        <v>4.7332889299589</v>
      </c>
      <c r="AH9" s="2" t="n">
        <v>0.0139600552090328</v>
      </c>
      <c r="AI9" s="2" t="n">
        <v>0.110730055209033</v>
      </c>
    </row>
    <row r="10" ht="15" customHeight="1" s="3">
      <c r="A10" s="4" t="n">
        <v>44747.73035761574</v>
      </c>
      <c r="B10" s="2" t="n">
        <v>235.715100777674</v>
      </c>
      <c r="C10" s="2" t="n">
        <v>232.040792762023</v>
      </c>
      <c r="D10" s="2" t="n">
        <v>229.392698630831</v>
      </c>
      <c r="E10" s="2" t="n">
        <v>0.460515416084581</v>
      </c>
      <c r="F10" s="2" t="n">
        <v>0.33742791332057</v>
      </c>
      <c r="G10" s="2" t="n">
        <v>0.316656429375637</v>
      </c>
      <c r="H10" s="2" t="n">
        <v>105.001354027565</v>
      </c>
      <c r="I10" s="2" t="n">
        <v>76.3827854763706</v>
      </c>
      <c r="J10" s="2" t="n">
        <v>72.3168770632513</v>
      </c>
      <c r="K10" s="2" t="n">
        <v>19.6121655174554</v>
      </c>
      <c r="L10" s="2" t="n">
        <v>-13.1417963651495</v>
      </c>
      <c r="M10" s="2" t="n">
        <v>-21.936297117154</v>
      </c>
      <c r="N10" s="2" t="n">
        <v>107.268287386507</v>
      </c>
      <c r="O10" s="2" t="n">
        <v>77.50507550368761</v>
      </c>
      <c r="P10" s="2" t="n">
        <v>73.4772089055142</v>
      </c>
      <c r="Q10" s="2" t="n">
        <v>-0.243357051832382</v>
      </c>
      <c r="R10" s="2" t="n">
        <v>-0.243357051832382</v>
      </c>
      <c r="S10" s="2" t="n">
        <v>-0.243357051832382</v>
      </c>
      <c r="T10" s="2" t="n">
        <v>0.271106035549056</v>
      </c>
      <c r="U10" s="2" t="n">
        <v>0.238188622454013</v>
      </c>
      <c r="V10" s="2" t="n">
        <v>0.875171440720874</v>
      </c>
      <c r="W10" s="2" t="n">
        <v>0.845952290259539</v>
      </c>
      <c r="X10" s="2" t="n">
        <v>0.84218666349238</v>
      </c>
      <c r="Y10" s="2" t="n">
        <v>0.27572752552184</v>
      </c>
      <c r="Z10" s="2" t="n">
        <v>0.238856783715512</v>
      </c>
      <c r="AA10" s="2" t="n">
        <v>0.216628675222171</v>
      </c>
      <c r="AB10" s="2" t="n">
        <v>0.64022157878811</v>
      </c>
      <c r="AC10" s="2" t="n">
        <v>0.630364850371585</v>
      </c>
      <c r="AD10" s="2" t="n">
        <v>0.552820745212689</v>
      </c>
      <c r="AE10" s="2" t="n">
        <v>5.41501652068748</v>
      </c>
      <c r="AF10" s="2" t="n">
        <v>4.96573763016948</v>
      </c>
      <c r="AG10" s="2" t="n">
        <v>4.37330683143929</v>
      </c>
      <c r="AH10" s="2" t="n">
        <v>0.0357952973217339</v>
      </c>
      <c r="AI10" s="2" t="n">
        <v>0.132565297321734</v>
      </c>
    </row>
    <row r="11" ht="15" customHeight="1" s="3">
      <c r="A11" s="4" t="n">
        <v>44747.74009984954</v>
      </c>
      <c r="B11" s="2" t="n">
        <v>232.657465281226</v>
      </c>
      <c r="C11" s="2" t="n">
        <v>230.44817586111</v>
      </c>
      <c r="D11" s="2" t="n">
        <v>226.643056230489</v>
      </c>
      <c r="E11" s="2" t="n">
        <v>0.409762623325071</v>
      </c>
      <c r="F11" s="2" t="n">
        <v>0.34560640219216</v>
      </c>
      <c r="G11" s="2" t="n">
        <v>0.332222695289452</v>
      </c>
      <c r="H11" s="2" t="n">
        <v>93.645271827063</v>
      </c>
      <c r="I11" s="2" t="n">
        <v>78.2177813503036</v>
      </c>
      <c r="J11" s="2" t="n">
        <v>75.1772157546673</v>
      </c>
      <c r="K11" s="2" t="n">
        <v>12.374225146606</v>
      </c>
      <c r="L11" s="2" t="n">
        <v>-4.48653022954193</v>
      </c>
      <c r="M11" s="2" t="n">
        <v>-16.3485226554145</v>
      </c>
      <c r="N11" s="2" t="n">
        <v>93.8741406959815</v>
      </c>
      <c r="O11" s="2" t="n">
        <v>79.46844069735209</v>
      </c>
      <c r="P11" s="2" t="n">
        <v>76.9343093920937</v>
      </c>
      <c r="Q11" s="2" t="n">
        <v>-0.2477411820712</v>
      </c>
      <c r="R11" s="2" t="n">
        <v>-0.2477411820712</v>
      </c>
      <c r="S11" s="2" t="n">
        <v>-0.2477411820712</v>
      </c>
      <c r="T11" s="2" t="n">
        <v>0.271472089680107</v>
      </c>
      <c r="U11" s="2" t="n">
        <v>0.266798162640098</v>
      </c>
      <c r="V11" s="2" t="n">
        <v>0.871317110223671</v>
      </c>
      <c r="W11" s="2" t="n">
        <v>0.8690577713777899</v>
      </c>
      <c r="X11" s="2" t="n">
        <v>0.84358984346423</v>
      </c>
      <c r="Y11" s="2" t="n">
        <v>0.272861624334254</v>
      </c>
      <c r="Z11" s="2" t="n">
        <v>0.263784332986014</v>
      </c>
      <c r="AA11" s="2" t="n">
        <v>0.250790561347607</v>
      </c>
      <c r="AB11" s="2" t="n">
        <v>0.636551119743363</v>
      </c>
      <c r="AC11" s="2" t="n">
        <v>0.569249092770164</v>
      </c>
      <c r="AD11" s="2" t="n">
        <v>0.563193786011579</v>
      </c>
      <c r="AE11" s="2" t="n">
        <v>4.75596518131505</v>
      </c>
      <c r="AF11" s="2" t="n">
        <v>4.55187051134246</v>
      </c>
      <c r="AG11" s="2" t="n">
        <v>4.41393156358125</v>
      </c>
      <c r="AH11" s="2" t="n">
        <v>0.0559348214356728</v>
      </c>
      <c r="AI11" s="2" t="n">
        <v>0.152704821435673</v>
      </c>
    </row>
    <row r="12" ht="15" customHeight="1" s="3">
      <c r="A12" s="4" t="n">
        <v>44747.75003700231</v>
      </c>
      <c r="B12" s="2" t="n">
        <v>230.597347048232</v>
      </c>
      <c r="C12" s="2" t="n">
        <v>227.636524627712</v>
      </c>
      <c r="D12" s="2" t="n">
        <v>224.429314440159</v>
      </c>
      <c r="E12" s="2" t="n">
        <v>0.546299518004284</v>
      </c>
      <c r="F12" s="2" t="n">
        <v>0.39649835612353</v>
      </c>
      <c r="G12" s="2" t="n">
        <v>0.320330917868665</v>
      </c>
      <c r="H12" s="2" t="n">
        <v>120.450597708664</v>
      </c>
      <c r="I12" s="2" t="n">
        <v>88.83327142752471</v>
      </c>
      <c r="J12" s="2" t="n">
        <v>70.2695024063427</v>
      </c>
      <c r="K12" s="2" t="n">
        <v>-3.8993942023577</v>
      </c>
      <c r="L12" s="2" t="n">
        <v>-18.2552650094658</v>
      </c>
      <c r="M12" s="2" t="n">
        <v>-31.322409516486</v>
      </c>
      <c r="N12" s="2" t="n">
        <v>123.645782114916</v>
      </c>
      <c r="O12" s="2" t="n">
        <v>90.7939507591382</v>
      </c>
      <c r="P12" s="2" t="n">
        <v>71.8916482912513</v>
      </c>
      <c r="Q12" s="2" t="n">
        <v>-0.59</v>
      </c>
      <c r="R12" s="2" t="n">
        <v>-0.99</v>
      </c>
      <c r="S12" s="2" t="n">
        <v>-0.99</v>
      </c>
      <c r="T12" s="2" t="n">
        <v>0.278544605995033</v>
      </c>
      <c r="U12" s="2" t="n">
        <v>0.263677561903612</v>
      </c>
      <c r="V12" s="2" t="n">
        <v>0.875968142042392</v>
      </c>
      <c r="W12" s="2" t="n">
        <v>0.85187333144335</v>
      </c>
      <c r="X12" s="2" t="n">
        <v>0.843665618884809</v>
      </c>
      <c r="Y12" s="2" t="n">
        <v>0.285933538872506</v>
      </c>
      <c r="Z12" s="2" t="n">
        <v>0.271653292008777</v>
      </c>
      <c r="AA12" s="2" t="n">
        <v>0.233598391512987</v>
      </c>
      <c r="AB12" s="2" t="n">
        <v>0.636352825466897</v>
      </c>
      <c r="AC12" s="2" t="n">
        <v>0.614818462765492</v>
      </c>
      <c r="AD12" s="2" t="n">
        <v>0.55066952486529</v>
      </c>
      <c r="AE12" s="2" t="n">
        <v>5.06463387261671</v>
      </c>
      <c r="AF12" s="2" t="n">
        <v>4.43305087528091</v>
      </c>
      <c r="AG12" s="2" t="n">
        <v>4.23483451126569</v>
      </c>
      <c r="AH12" s="2" t="n">
        <v>0.07930777003600729</v>
      </c>
      <c r="AI12" s="2" t="n">
        <v>0.176077770036007</v>
      </c>
    </row>
    <row r="13" ht="15" customHeight="1" s="3">
      <c r="A13" s="4" t="n">
        <v>44747.76114240741</v>
      </c>
      <c r="B13" s="2" t="n">
        <v>230.886919001511</v>
      </c>
      <c r="C13" s="2" t="n">
        <v>228.331382983654</v>
      </c>
      <c r="D13" s="2" t="n">
        <v>225.260274723818</v>
      </c>
      <c r="E13" s="2" t="n">
        <v>0.419456285273545</v>
      </c>
      <c r="F13" s="2" t="n">
        <v>0.322074249117102</v>
      </c>
      <c r="G13" s="2" t="n">
        <v>0.0774417709723397</v>
      </c>
      <c r="H13" s="2" t="n">
        <v>94.6420756958665</v>
      </c>
      <c r="I13" s="2" t="n">
        <v>71.4484054560356</v>
      </c>
      <c r="J13" s="2" t="n">
        <v>17.2729704337718</v>
      </c>
      <c r="K13" s="2" t="n">
        <v>5.2626045712806</v>
      </c>
      <c r="L13" s="2" t="n">
        <v>-6.65775981803592</v>
      </c>
      <c r="M13" s="2" t="n">
        <v>-20.5478218481569</v>
      </c>
      <c r="N13" s="2" t="n">
        <v>96.8469693626276</v>
      </c>
      <c r="O13" s="2" t="n">
        <v>72.954489400854</v>
      </c>
      <c r="P13" s="2" t="n">
        <v>17.6823866668177</v>
      </c>
      <c r="Q13" s="2" t="n">
        <v>-0.59</v>
      </c>
      <c r="R13" s="2" t="n">
        <v>-0.99</v>
      </c>
      <c r="S13" s="2" t="n">
        <v>-0.99</v>
      </c>
      <c r="T13" s="2" t="n">
        <v>0.284299447764524</v>
      </c>
      <c r="U13" s="2" t="n">
        <v>0.250856802828702</v>
      </c>
      <c r="V13" s="2" t="n">
        <v>0.866799614200789</v>
      </c>
      <c r="W13" s="2" t="n">
        <v>0.856759811573812</v>
      </c>
      <c r="X13" s="2" t="n">
        <v>0.852206205815132</v>
      </c>
      <c r="Y13" s="2" t="n">
        <v>0.290922823754861</v>
      </c>
      <c r="Z13" s="2" t="n">
        <v>0.2572929374164</v>
      </c>
      <c r="AA13" s="2" t="n">
        <v>0.157090237898053</v>
      </c>
      <c r="AB13" s="2" t="n">
        <v>0.613943031522852</v>
      </c>
      <c r="AC13" s="2" t="n">
        <v>0.601937248742162</v>
      </c>
      <c r="AD13" s="2" t="n">
        <v>0.575284778619215</v>
      </c>
      <c r="AE13" s="2" t="n">
        <v>7.21778815225166</v>
      </c>
      <c r="AF13" s="2" t="n">
        <v>4.64944744505154</v>
      </c>
      <c r="AG13" s="2" t="n">
        <v>4.17044512732065</v>
      </c>
      <c r="AH13" s="2" t="n">
        <v>0.0138175919145126</v>
      </c>
      <c r="AI13" s="2" t="n">
        <v>0.192121586343008</v>
      </c>
    </row>
    <row r="14" ht="15" customHeight="1" s="3">
      <c r="A14" s="4" t="n">
        <v>44747.77146590278</v>
      </c>
      <c r="B14" s="2" t="n">
        <v>231.686965597559</v>
      </c>
      <c r="C14" s="2" t="n">
        <v>230.859201542379</v>
      </c>
      <c r="D14" s="2" t="n">
        <v>226.584310287035</v>
      </c>
      <c r="E14" s="2" t="n">
        <v>0.396977655072651</v>
      </c>
      <c r="F14" s="2" t="n">
        <v>0.364579767703145</v>
      </c>
      <c r="G14" s="2" t="n">
        <v>0.360251916739107</v>
      </c>
      <c r="H14" s="2" t="n">
        <v>89.453120097336</v>
      </c>
      <c r="I14" s="2" t="n">
        <v>82.4226408816175</v>
      </c>
      <c r="J14" s="2" t="n">
        <v>81.266894418314</v>
      </c>
      <c r="K14" s="2" t="n">
        <v>-9.76503039726745</v>
      </c>
      <c r="L14" s="2" t="n">
        <v>-14.6584482209575</v>
      </c>
      <c r="M14" s="2" t="n">
        <v>-18.6690967717241</v>
      </c>
      <c r="N14" s="2" t="n">
        <v>89.9845348590966</v>
      </c>
      <c r="O14" s="2" t="n">
        <v>83.7962214199338</v>
      </c>
      <c r="P14" s="2" t="n">
        <v>83.383711255073</v>
      </c>
      <c r="Q14" s="2" t="n">
        <v>-0.59</v>
      </c>
      <c r="R14" s="2" t="n">
        <v>-0.99</v>
      </c>
      <c r="S14" s="2" t="n">
        <v>-0.99</v>
      </c>
      <c r="T14" s="2" t="n">
        <v>0.28256709720948</v>
      </c>
      <c r="U14" s="2" t="n">
        <v>0.279959987260194</v>
      </c>
      <c r="V14" s="2" t="n">
        <v>0.864087518674961</v>
      </c>
      <c r="W14" s="2" t="n">
        <v>0.845266455370518</v>
      </c>
      <c r="X14" s="2" t="n">
        <v>0.8368280045809749</v>
      </c>
      <c r="Y14" s="2" t="n">
        <v>0.287276102664097</v>
      </c>
      <c r="Z14" s="2" t="n">
        <v>0.283488346663346</v>
      </c>
      <c r="AA14" s="2" t="n">
        <v>0.26684856320186</v>
      </c>
      <c r="AB14" s="2" t="n">
        <v>0.654215535214543</v>
      </c>
      <c r="AC14" s="2" t="n">
        <v>0.6321616508127</v>
      </c>
      <c r="AD14" s="2" t="n">
        <v>0.5825122837010031</v>
      </c>
      <c r="AE14" s="2" t="n">
        <v>4.50182704988841</v>
      </c>
      <c r="AF14" s="2" t="n">
        <v>4.26716145705573</v>
      </c>
      <c r="AG14" s="2" t="n">
        <v>4.21730325874417</v>
      </c>
      <c r="AH14" s="2" t="n">
        <v>0.0151997304544406</v>
      </c>
      <c r="AI14" s="2" t="n">
        <v>0.210529730454441</v>
      </c>
    </row>
    <row r="15" ht="15" customHeight="1" s="3">
      <c r="A15" s="4" t="n">
        <v>44747.78140252315</v>
      </c>
      <c r="B15" s="2" t="n">
        <v>232.332810413686</v>
      </c>
      <c r="C15" s="2" t="n">
        <v>231.226246296903</v>
      </c>
      <c r="D15" s="2" t="n">
        <v>228.112587661393</v>
      </c>
      <c r="E15" s="2" t="n">
        <v>0.127106311616378</v>
      </c>
      <c r="F15" s="2" t="n">
        <v>0.101339184048019</v>
      </c>
      <c r="G15" s="2" t="n">
        <v>0.09752434240591271</v>
      </c>
      <c r="H15" s="2" t="n">
        <v>29.3402899412449</v>
      </c>
      <c r="I15" s="2" t="n">
        <v>23.2130734246154</v>
      </c>
      <c r="J15" s="2" t="n">
        <v>21.9174989598506</v>
      </c>
      <c r="K15" s="2" t="n">
        <v>6.90821972383798</v>
      </c>
      <c r="L15" s="2" t="n">
        <v>1.51997848186776</v>
      </c>
      <c r="M15" s="2" t="n">
        <v>-5.3394065088986</v>
      </c>
      <c r="N15" s="2" t="n">
        <v>29.5309665991508</v>
      </c>
      <c r="O15" s="2" t="n">
        <v>23.3888670616607</v>
      </c>
      <c r="P15" s="2" t="n">
        <v>22.5265360903662</v>
      </c>
      <c r="Q15" s="2" t="n">
        <v>-0.59</v>
      </c>
      <c r="R15" s="2" t="n">
        <v>-0.99</v>
      </c>
      <c r="S15" s="2" t="n">
        <v>-0.99</v>
      </c>
      <c r="T15" s="2" t="n">
        <v>0.257180096808566</v>
      </c>
      <c r="U15" s="2" t="n">
        <v>0.227095449311701</v>
      </c>
      <c r="V15" s="2" t="n">
        <v>0.8752522456177489</v>
      </c>
      <c r="W15" s="2" t="n">
        <v>0.860408345198466</v>
      </c>
      <c r="X15" s="2" t="n">
        <v>0.820074477734793</v>
      </c>
      <c r="Y15" s="2" t="n">
        <v>0.258851458660735</v>
      </c>
      <c r="Z15" s="2" t="n">
        <v>0.233071971267426</v>
      </c>
      <c r="AA15" s="2" t="n">
        <v>0.202741023996649</v>
      </c>
      <c r="AB15" s="2" t="n">
        <v>0.697810772830485</v>
      </c>
      <c r="AC15" s="2" t="n">
        <v>0.592280183827236</v>
      </c>
      <c r="AD15" s="2" t="n">
        <v>0.552602673437218</v>
      </c>
      <c r="AE15" s="2" t="n">
        <v>5.74356261928184</v>
      </c>
      <c r="AF15" s="2" t="n">
        <v>5.07583272041827</v>
      </c>
      <c r="AG15" s="2" t="n">
        <v>4.62466914164202</v>
      </c>
      <c r="AH15" s="2" t="n">
        <v>0.0212645625141924</v>
      </c>
      <c r="AI15" s="2" t="n">
        <v>0.216594562514192</v>
      </c>
    </row>
    <row r="16" ht="15" customHeight="1" s="3">
      <c r="A16" s="4" t="n">
        <v>44747.79192359954</v>
      </c>
      <c r="B16" s="2" t="n">
        <v>229.923052737338</v>
      </c>
      <c r="C16" s="2" t="n">
        <v>227.510754059982</v>
      </c>
      <c r="D16" s="2" t="n">
        <v>225.563542126459</v>
      </c>
      <c r="E16" s="2" t="n">
        <v>0.107908535752577</v>
      </c>
      <c r="F16" s="2" t="n">
        <v>0.103961692477935</v>
      </c>
      <c r="G16" s="2" t="n">
        <v>0.100999028960379</v>
      </c>
      <c r="H16" s="2" t="n">
        <v>24.7279239027348</v>
      </c>
      <c r="I16" s="2" t="n">
        <v>23.5436432250944</v>
      </c>
      <c r="J16" s="2" t="n">
        <v>23.0059327280367</v>
      </c>
      <c r="K16" s="2" t="n">
        <v>3.12324816605284</v>
      </c>
      <c r="L16" s="2" t="n">
        <v>2.20778881640892</v>
      </c>
      <c r="M16" s="2" t="n">
        <v>-0.748601610838374</v>
      </c>
      <c r="N16" s="2" t="n">
        <v>24.7930505419368</v>
      </c>
      <c r="O16" s="2" t="n">
        <v>23.6789770546811</v>
      </c>
      <c r="P16" s="2" t="n">
        <v>23.018109067834</v>
      </c>
      <c r="Q16" s="2" t="n">
        <v>-0.59</v>
      </c>
      <c r="R16" s="2" t="n">
        <v>-0.99</v>
      </c>
      <c r="S16" s="2" t="n">
        <v>-0.99</v>
      </c>
      <c r="T16" s="2" t="n">
        <v>0.305922065573237</v>
      </c>
      <c r="U16" s="2" t="n">
        <v>0.219267427282855</v>
      </c>
      <c r="V16" s="2" t="n">
        <v>0.872128748137993</v>
      </c>
      <c r="W16" s="2" t="n">
        <v>0.860752577084147</v>
      </c>
      <c r="X16" s="2" t="n">
        <v>0.837997294359207</v>
      </c>
      <c r="Y16" s="2" t="n">
        <v>0.306083980809012</v>
      </c>
      <c r="Z16" s="2" t="n">
        <v>0.220352718839513</v>
      </c>
      <c r="AA16" s="2" t="n">
        <v>0.175580916932596</v>
      </c>
      <c r="AB16" s="2" t="n">
        <v>0.651164853225349</v>
      </c>
      <c r="AC16" s="2" t="n">
        <v>0.591352362458147</v>
      </c>
      <c r="AD16" s="2" t="n">
        <v>0.5610140168390439</v>
      </c>
      <c r="AE16" s="2" t="n">
        <v>6.53078514969859</v>
      </c>
      <c r="AF16" s="2" t="n">
        <v>5.46226753743037</v>
      </c>
      <c r="AG16" s="2" t="n">
        <v>3.98677037962647</v>
      </c>
      <c r="AH16" s="2" t="n">
        <v>0.0274886090514654</v>
      </c>
      <c r="AI16" s="2" t="n">
        <v>0.222818609051465</v>
      </c>
    </row>
    <row r="17" ht="15" customHeight="1" s="3">
      <c r="A17" s="4" t="n">
        <v>44747.80283501157</v>
      </c>
      <c r="B17" s="2" t="n">
        <v>231.573904605843</v>
      </c>
      <c r="C17" s="2" t="n">
        <v>228.88686984393</v>
      </c>
      <c r="D17" s="2" t="n">
        <v>226.505016254332</v>
      </c>
      <c r="E17" s="2" t="n">
        <v>0.371000594012636</v>
      </c>
      <c r="F17" s="2" t="n">
        <v>0.110436247612173</v>
      </c>
      <c r="G17" s="2" t="n">
        <v>0.0984051952482661</v>
      </c>
      <c r="H17" s="2" t="n">
        <v>82.2839870403876</v>
      </c>
      <c r="I17" s="2" t="n">
        <v>25.1874318034127</v>
      </c>
      <c r="J17" s="2" t="n">
        <v>22.3920122854851</v>
      </c>
      <c r="K17" s="2" t="n">
        <v>3.48782327774759</v>
      </c>
      <c r="L17" s="2" t="n">
        <v>1.53002370280238</v>
      </c>
      <c r="M17" s="2" t="n">
        <v>-17.0579557878553</v>
      </c>
      <c r="N17" s="2" t="n">
        <v>84.03349557719891</v>
      </c>
      <c r="O17" s="2" t="n">
        <v>25.3605359514035</v>
      </c>
      <c r="P17" s="2" t="n">
        <v>22.4018931051399</v>
      </c>
      <c r="Q17" s="2" t="n">
        <v>-0.59</v>
      </c>
      <c r="R17" s="2" t="n">
        <v>-0.99</v>
      </c>
      <c r="S17" s="2" t="n">
        <v>-0.99</v>
      </c>
      <c r="T17" s="2" t="n">
        <v>0.279655891327184</v>
      </c>
      <c r="U17" s="2" t="n">
        <v>0.245730928292595</v>
      </c>
      <c r="V17" s="2" t="n">
        <v>0.8776460991469131</v>
      </c>
      <c r="W17" s="2" t="n">
        <v>0.863082738023094</v>
      </c>
      <c r="X17" s="2" t="n">
        <v>0.851198487039925</v>
      </c>
      <c r="Y17" s="2" t="n">
        <v>0.285601888681521</v>
      </c>
      <c r="Z17" s="2" t="n">
        <v>0.245901146983383</v>
      </c>
      <c r="AA17" s="2" t="n">
        <v>0.229111448650243</v>
      </c>
      <c r="AB17" s="2" t="n">
        <v>0.61659404182874</v>
      </c>
      <c r="AC17" s="2" t="n">
        <v>0.585158097836211</v>
      </c>
      <c r="AD17" s="2" t="n">
        <v>0.546130401058358</v>
      </c>
      <c r="AE17" s="2" t="n">
        <v>5.15244389553942</v>
      </c>
      <c r="AF17" s="2" t="n">
        <v>4.83988633018122</v>
      </c>
      <c r="AG17" s="2" t="n">
        <v>4.23918886803891</v>
      </c>
      <c r="AH17" s="2" t="n">
        <v>0.0103307480842096</v>
      </c>
      <c r="AI17" s="2" t="n">
        <v>0.234352682914936</v>
      </c>
    </row>
    <row r="18" ht="15" customHeight="1" s="3">
      <c r="A18" s="4" t="n">
        <v>44747.81394108796</v>
      </c>
      <c r="B18" s="2" t="n">
        <v>230.682390641914</v>
      </c>
      <c r="C18" s="2" t="n">
        <v>228.077508043861</v>
      </c>
      <c r="D18" s="2" t="n">
        <v>225.66418793256</v>
      </c>
      <c r="E18" s="2" t="n">
        <v>0.397436415495014</v>
      </c>
      <c r="F18" s="2" t="n">
        <v>0.364081277190751</v>
      </c>
      <c r="G18" s="2" t="n">
        <v>0.343020322281508</v>
      </c>
      <c r="H18" s="2" t="n">
        <v>89.4869051076337</v>
      </c>
      <c r="I18" s="2" t="n">
        <v>80.8201393294129</v>
      </c>
      <c r="J18" s="2" t="n">
        <v>76.81172270800759</v>
      </c>
      <c r="K18" s="2" t="n">
        <v>-0.614107706502668</v>
      </c>
      <c r="L18" s="2" t="n">
        <v>-14.7784816790913</v>
      </c>
      <c r="M18" s="2" t="n">
        <v>-32.6613289831693</v>
      </c>
      <c r="N18" s="2" t="n">
        <v>90.6726735672143</v>
      </c>
      <c r="O18" s="2" t="n">
        <v>82.5909974440188</v>
      </c>
      <c r="P18" s="2" t="n">
        <v>79.128747982658</v>
      </c>
      <c r="Q18" s="2" t="n">
        <v>-0.59</v>
      </c>
      <c r="R18" s="2" t="n">
        <v>-0.99</v>
      </c>
      <c r="S18" s="2" t="n">
        <v>-0.99</v>
      </c>
      <c r="T18" s="2" t="n">
        <v>0.290576870615122</v>
      </c>
      <c r="U18" s="2" t="n">
        <v>0.278743031722719</v>
      </c>
      <c r="V18" s="2" t="n">
        <v>0.879373179272785</v>
      </c>
      <c r="W18" s="2" t="n">
        <v>0.867003507371101</v>
      </c>
      <c r="X18" s="2" t="n">
        <v>0.85880208482276</v>
      </c>
      <c r="Y18" s="2" t="n">
        <v>0.29733404652334</v>
      </c>
      <c r="Z18" s="2" t="n">
        <v>0.286169644501668</v>
      </c>
      <c r="AA18" s="2" t="n">
        <v>0.279340910316296</v>
      </c>
      <c r="AB18" s="2" t="n">
        <v>0.596537332049333</v>
      </c>
      <c r="AC18" s="2" t="n">
        <v>0.5747295717034629</v>
      </c>
      <c r="AD18" s="2" t="n">
        <v>0.541446109599642</v>
      </c>
      <c r="AE18" s="2" t="n">
        <v>4.32320014409309</v>
      </c>
      <c r="AF18" s="2" t="n">
        <v>4.23241804258903</v>
      </c>
      <c r="AG18" s="2" t="n">
        <v>4.09065777008543</v>
      </c>
      <c r="AH18" s="2" t="n">
        <v>0.0336397283784341</v>
      </c>
      <c r="AI18" s="2" t="n">
        <v>0.257661663209161</v>
      </c>
    </row>
    <row r="19" ht="15" customHeight="1" s="3">
      <c r="A19" s="4" t="n">
        <v>44747.82446261574</v>
      </c>
      <c r="B19" s="2" t="n">
        <v>230.777239346938</v>
      </c>
      <c r="C19" s="2" t="n">
        <v>228.899026381529</v>
      </c>
      <c r="D19" s="2" t="n">
        <v>226.939003580739</v>
      </c>
      <c r="E19" s="2" t="n">
        <v>0.460101023138508</v>
      </c>
      <c r="F19" s="2" t="n">
        <v>0.401870925173318</v>
      </c>
      <c r="G19" s="2" t="n">
        <v>0.367816094916466</v>
      </c>
      <c r="H19" s="2" t="n">
        <v>99.93647120743751</v>
      </c>
      <c r="I19" s="2" t="n">
        <v>90.0117532524893</v>
      </c>
      <c r="J19" s="2" t="n">
        <v>-104.33724670683</v>
      </c>
      <c r="K19" s="2" t="n">
        <v>-9.192898326517991</v>
      </c>
      <c r="L19" s="2" t="n">
        <v>-14.6750960772018</v>
      </c>
      <c r="M19" s="2" t="n">
        <v>-19.7100004677966</v>
      </c>
      <c r="N19" s="2" t="n">
        <v>104.741445617309</v>
      </c>
      <c r="O19" s="2" t="n">
        <v>92.29521285180419</v>
      </c>
      <c r="P19" s="2" t="n">
        <v>84.88358297219349</v>
      </c>
      <c r="Q19" s="2" t="n">
        <v>-0.59</v>
      </c>
      <c r="R19" s="2" t="n">
        <v>-0.99</v>
      </c>
      <c r="S19" s="2" t="n">
        <v>-0.99</v>
      </c>
      <c r="T19" s="2" t="n">
        <v>0.313310539260494</v>
      </c>
      <c r="U19" s="2" t="n">
        <v>0.270698444627353</v>
      </c>
      <c r="V19" s="2" t="n">
        <v>0.8823221241843699</v>
      </c>
      <c r="W19" s="2" t="n">
        <v>0.871172231787361</v>
      </c>
      <c r="X19" s="2" t="n">
        <v>0.79898153264229</v>
      </c>
      <c r="Y19" s="2" t="n">
        <v>0.317648210228234</v>
      </c>
      <c r="Z19" s="2" t="n">
        <v>0.274036863894786</v>
      </c>
      <c r="AA19" s="2" t="n">
        <v>0.266031969917296</v>
      </c>
      <c r="AB19" s="2" t="n">
        <v>0.752652641174572</v>
      </c>
      <c r="AC19" s="2" t="n">
        <v>0.563582630187859</v>
      </c>
      <c r="AD19" s="2" t="n">
        <v>0.533417444375521</v>
      </c>
      <c r="AE19" s="2" t="n">
        <v>4.5140514618726</v>
      </c>
      <c r="AF19" s="2" t="n">
        <v>4.39717594555237</v>
      </c>
      <c r="AG19" s="2" t="n">
        <v>3.85758289430959</v>
      </c>
      <c r="AH19" s="2" t="n">
        <v>0.0238732102650745</v>
      </c>
      <c r="AI19" s="2" t="n">
        <v>0.281533210265075</v>
      </c>
    </row>
    <row r="20" ht="15" customHeight="1" s="3">
      <c r="A20" s="4" t="n">
        <v>44747.83380703704</v>
      </c>
      <c r="B20" s="2" t="n">
        <v>230.502621907</v>
      </c>
      <c r="C20" s="2" t="n">
        <v>228.443608527248</v>
      </c>
      <c r="D20" s="2" t="n">
        <v>226.606408796443</v>
      </c>
      <c r="E20" s="2" t="n">
        <v>0.5060364270886401</v>
      </c>
      <c r="F20" s="2" t="n">
        <v>0.46450596691854</v>
      </c>
      <c r="G20" s="2" t="n">
        <v>0.410827665267971</v>
      </c>
      <c r="H20" s="2" t="n">
        <v>112.803766050008</v>
      </c>
      <c r="I20" s="2" t="n">
        <v>105.249002919395</v>
      </c>
      <c r="J20" s="2" t="n">
        <v>91.00354902843451</v>
      </c>
      <c r="K20" s="2" t="n">
        <v>1.3479894237413</v>
      </c>
      <c r="L20" s="2" t="n">
        <v>-21.3017405919974</v>
      </c>
      <c r="M20" s="2" t="n">
        <v>-26.3011184249443</v>
      </c>
      <c r="N20" s="2" t="n">
        <v>115.8293506218</v>
      </c>
      <c r="O20" s="2" t="n">
        <v>106.491039580352</v>
      </c>
      <c r="P20" s="2" t="n">
        <v>93.0961818606023</v>
      </c>
      <c r="Q20" s="2" t="n">
        <v>-0.59</v>
      </c>
      <c r="R20" s="2" t="n">
        <v>-0.99</v>
      </c>
      <c r="S20" s="2" t="n">
        <v>-0.99</v>
      </c>
      <c r="T20" s="2" t="n">
        <v>0.296096152243663</v>
      </c>
      <c r="U20" s="2" t="n">
        <v>0.278124996572522</v>
      </c>
      <c r="V20" s="2" t="n">
        <v>0.867114527573871</v>
      </c>
      <c r="W20" s="2" t="n">
        <v>0.860759324053216</v>
      </c>
      <c r="X20" s="2" t="n">
        <v>0.848291932433848</v>
      </c>
      <c r="Y20" s="2" t="n">
        <v>0.303051209785369</v>
      </c>
      <c r="Z20" s="2" t="n">
        <v>0.285052047810525</v>
      </c>
      <c r="AA20" s="2" t="n">
        <v>0.272679413159413</v>
      </c>
      <c r="AB20" s="2" t="n">
        <v>0.624229495121031</v>
      </c>
      <c r="AC20" s="2" t="n">
        <v>0.591342308843963</v>
      </c>
      <c r="AD20" s="2" t="n">
        <v>0.574444094369355</v>
      </c>
      <c r="AE20" s="2" t="n">
        <v>4.41654151317204</v>
      </c>
      <c r="AF20" s="2" t="n">
        <v>4.24643077679734</v>
      </c>
      <c r="AG20" s="2" t="n">
        <v>4.02215039456619</v>
      </c>
      <c r="AH20" s="2" t="n">
        <v>0.0198315057176619</v>
      </c>
      <c r="AI20" s="2" t="n">
        <v>0.301361505717662</v>
      </c>
    </row>
    <row r="21" ht="15" customHeight="1" s="3">
      <c r="A21" s="4" t="n">
        <v>44747.84471837963</v>
      </c>
      <c r="B21" s="2" t="n">
        <v>230.739852796441</v>
      </c>
      <c r="C21" s="2" t="n">
        <v>228.25674690398</v>
      </c>
      <c r="D21" s="2" t="n">
        <v>224.739579449412</v>
      </c>
      <c r="E21" s="2" t="n">
        <v>0.520833757328087</v>
      </c>
      <c r="F21" s="2" t="n">
        <v>0.375295644677966</v>
      </c>
      <c r="G21" s="2" t="n">
        <v>0.353694067374605</v>
      </c>
      <c r="H21" s="2" t="n">
        <v>116.541598648564</v>
      </c>
      <c r="I21" s="2" t="n">
        <v>84.7300473670995</v>
      </c>
      <c r="J21" s="2" t="n">
        <v>78.91701742161609</v>
      </c>
      <c r="K21" s="2" t="n">
        <v>-5.57651585855506</v>
      </c>
      <c r="L21" s="2" t="n">
        <v>-14.9529750892972</v>
      </c>
      <c r="M21" s="2" t="n">
        <v>-20.3519842693266</v>
      </c>
      <c r="N21" s="2" t="n">
        <v>118.305314670398</v>
      </c>
      <c r="O21" s="2" t="n">
        <v>85.45294433674169</v>
      </c>
      <c r="P21" s="2" t="n">
        <v>80.2011894467644</v>
      </c>
      <c r="Q21" s="2" t="n">
        <v>-0.59</v>
      </c>
      <c r="R21" s="2" t="n">
        <v>-0.99</v>
      </c>
      <c r="S21" s="2" t="n">
        <v>-0.99</v>
      </c>
      <c r="T21" s="2" t="n">
        <v>0.29704622276977</v>
      </c>
      <c r="U21" s="2" t="n">
        <v>0.285111834741848</v>
      </c>
      <c r="V21" s="2" t="n">
        <v>0.876088921075923</v>
      </c>
      <c r="W21" s="2" t="n">
        <v>0.863085617574327</v>
      </c>
      <c r="X21" s="2" t="n">
        <v>0.85751495067969</v>
      </c>
      <c r="Y21" s="2" t="n">
        <v>0.297742116955416</v>
      </c>
      <c r="Z21" s="2" t="n">
        <v>0.289696025643868</v>
      </c>
      <c r="AA21" s="2" t="n">
        <v>0.272909511480513</v>
      </c>
      <c r="AB21" s="2" t="n">
        <v>0.5999417793941491</v>
      </c>
      <c r="AC21" s="2" t="n">
        <v>0.585166791265497</v>
      </c>
      <c r="AD21" s="2" t="n">
        <v>0.550343181742</v>
      </c>
      <c r="AE21" s="2" t="n">
        <v>4.41324618206512</v>
      </c>
      <c r="AF21" s="2" t="n">
        <v>4.18827833650289</v>
      </c>
      <c r="AG21" s="2" t="n">
        <v>4.08568729956839</v>
      </c>
      <c r="AH21" s="2" t="n">
        <v>0.0259197697007146</v>
      </c>
      <c r="AI21" s="2" t="n">
        <v>0.327281275418376</v>
      </c>
    </row>
    <row r="22" ht="15" customHeight="1" s="3">
      <c r="A22" s="4" t="n">
        <v>44747.85446185185</v>
      </c>
      <c r="B22" s="2" t="n">
        <v>231.852266559351</v>
      </c>
      <c r="C22" s="2" t="n">
        <v>228.642576539106</v>
      </c>
      <c r="D22" s="2" t="n">
        <v>226.432104480388</v>
      </c>
      <c r="E22" s="2" t="n">
        <v>0.480740623186047</v>
      </c>
      <c r="F22" s="2" t="n">
        <v>0.441236808245343</v>
      </c>
      <c r="G22" s="2" t="n">
        <v>0.413370070684832</v>
      </c>
      <c r="H22" s="2" t="n">
        <v>105.589550935933</v>
      </c>
      <c r="I22" s="2" t="n">
        <v>98.2064459569692</v>
      </c>
      <c r="J22" s="2" t="n">
        <v>89.77111726402769</v>
      </c>
      <c r="K22" s="2" t="n">
        <v>-20.8359876023474</v>
      </c>
      <c r="L22" s="2" t="n">
        <v>-22.011705821385</v>
      </c>
      <c r="M22" s="2" t="n">
        <v>-34.4484422122118</v>
      </c>
      <c r="N22" s="2" t="n">
        <v>110.437658374016</v>
      </c>
      <c r="O22" s="2" t="n">
        <v>100.410100897824</v>
      </c>
      <c r="P22" s="2" t="n">
        <v>93.8403377232456</v>
      </c>
      <c r="Q22" s="2" t="n">
        <v>-0.59</v>
      </c>
      <c r="R22" s="2" t="n">
        <v>-0.99</v>
      </c>
      <c r="S22" s="2" t="n">
        <v>-0.99</v>
      </c>
      <c r="T22" s="2" t="n">
        <v>0.306342739460025</v>
      </c>
      <c r="U22" s="2" t="n">
        <v>0.289315453524925</v>
      </c>
      <c r="V22" s="2" t="n">
        <v>0.875009719296984</v>
      </c>
      <c r="W22" s="2" t="n">
        <v>0.870159550910101</v>
      </c>
      <c r="X22" s="2" t="n">
        <v>0.865417529389634</v>
      </c>
      <c r="Y22" s="2" t="n">
        <v>0.312250141932526</v>
      </c>
      <c r="Z22" s="2" t="n">
        <v>0.301293964198253</v>
      </c>
      <c r="AA22" s="2" t="n">
        <v>0.280428677272458</v>
      </c>
      <c r="AB22" s="2" t="n">
        <v>0.578970701862662</v>
      </c>
      <c r="AC22" s="2" t="n">
        <v>0.566298541185008</v>
      </c>
      <c r="AD22" s="2" t="n">
        <v>0.553257113151566</v>
      </c>
      <c r="AE22" s="2" t="n">
        <v>4.30835280687241</v>
      </c>
      <c r="AF22" s="2" t="n">
        <v>4.04295103107866</v>
      </c>
      <c r="AG22" s="2" t="n">
        <v>3.916791924101</v>
      </c>
      <c r="AH22" s="2" t="n">
        <v>0.0515632628537276</v>
      </c>
      <c r="AI22" s="2" t="n">
        <v>0.352924768571389</v>
      </c>
    </row>
    <row r="23" ht="15" customHeight="1" s="3">
      <c r="A23" s="4" t="n">
        <v>44747.86537231482</v>
      </c>
      <c r="B23" s="2" t="n">
        <v>231.881645678426</v>
      </c>
      <c r="C23" s="2" t="n">
        <v>228.016300907571</v>
      </c>
      <c r="D23" s="2" t="n">
        <v>225.556928809388</v>
      </c>
      <c r="E23" s="2" t="n">
        <v>0.555471326567343</v>
      </c>
      <c r="F23" s="2" t="n">
        <v>0.493578857668994</v>
      </c>
      <c r="G23" s="2" t="n">
        <v>0.460112007514058</v>
      </c>
      <c r="H23" s="2" t="n">
        <v>124.935073095829</v>
      </c>
      <c r="I23" s="2" t="n">
        <v>111.593763555276</v>
      </c>
      <c r="J23" s="2" t="n">
        <v>101.822945725548</v>
      </c>
      <c r="K23" s="2" t="n">
        <v>3.09468550855447</v>
      </c>
      <c r="L23" s="2" t="n">
        <v>-18.7781470651128</v>
      </c>
      <c r="M23" s="2" t="n">
        <v>-28.4801384355672</v>
      </c>
      <c r="N23" s="2" t="n">
        <v>125.669109284008</v>
      </c>
      <c r="O23" s="2" t="n">
        <v>112.357518793087</v>
      </c>
      <c r="P23" s="2" t="n">
        <v>105.730934742567</v>
      </c>
      <c r="Q23" s="2" t="n">
        <v>-0.59</v>
      </c>
      <c r="R23" s="2" t="n">
        <v>-0.99</v>
      </c>
      <c r="S23" s="2" t="n">
        <v>-0.99</v>
      </c>
      <c r="T23" s="2" t="n">
        <v>0.295797855991806</v>
      </c>
      <c r="U23" s="2" t="n">
        <v>0.287204378056449</v>
      </c>
      <c r="V23" s="2" t="n">
        <v>0.876054943077122</v>
      </c>
      <c r="W23" s="2" t="n">
        <v>0.8600431604509911</v>
      </c>
      <c r="X23" s="2" t="n">
        <v>0.8100226237854981</v>
      </c>
      <c r="Y23" s="2" t="n">
        <v>0.299895674733287</v>
      </c>
      <c r="Z23" s="2" t="n">
        <v>0.291563845832627</v>
      </c>
      <c r="AA23" s="2" t="n">
        <v>0.267546104210155</v>
      </c>
      <c r="AB23" s="2" t="n">
        <v>0.723928701626144</v>
      </c>
      <c r="AC23" s="2" t="n">
        <v>0.593196161931413</v>
      </c>
      <c r="AD23" s="2" t="n">
        <v>0.550434995694142</v>
      </c>
      <c r="AE23" s="2" t="n">
        <v>4.49144046334907</v>
      </c>
      <c r="AF23" s="2" t="n">
        <v>4.16276513595247</v>
      </c>
      <c r="AG23" s="2" t="n">
        <v>4.05966361921336</v>
      </c>
      <c r="AH23" s="2" t="n">
        <v>0.0814847909814034</v>
      </c>
      <c r="AI23" s="2" t="n">
        <v>0.382846296699065</v>
      </c>
    </row>
    <row r="24" ht="15" customHeight="1" s="3">
      <c r="A24" s="4" t="n">
        <v>44747.87511451389</v>
      </c>
      <c r="B24" s="2" t="n">
        <v>229.041743890009</v>
      </c>
      <c r="C24" s="2" t="n">
        <v>227.657233248852</v>
      </c>
      <c r="D24" s="2" t="n">
        <v>224.927795776207</v>
      </c>
      <c r="E24" s="2" t="n">
        <v>0.432639177311157</v>
      </c>
      <c r="F24" s="2" t="n">
        <v>0.392082496204501</v>
      </c>
      <c r="G24" s="2" t="n">
        <v>0.34924662490726</v>
      </c>
      <c r="H24" s="2" t="n">
        <v>97.84502559836</v>
      </c>
      <c r="I24" s="2" t="n">
        <v>87.2233777136211</v>
      </c>
      <c r="J24" s="2" t="n">
        <v>78.2098811984763</v>
      </c>
      <c r="K24" s="2" t="n">
        <v>17.6626128060301</v>
      </c>
      <c r="L24" s="2" t="n">
        <v>-12.3489593885434</v>
      </c>
      <c r="M24" s="2" t="n">
        <v>-17.3129288372879</v>
      </c>
      <c r="N24" s="2" t="n">
        <v>98.6212240459609</v>
      </c>
      <c r="O24" s="2" t="n">
        <v>88.9249971869441</v>
      </c>
      <c r="P24" s="2" t="n">
        <v>79.9920560164586</v>
      </c>
      <c r="Q24" s="2" t="n">
        <v>-0.309150828469886</v>
      </c>
      <c r="R24" s="2" t="n">
        <v>-0.309150828469886</v>
      </c>
      <c r="S24" s="2" t="n">
        <v>-0.309150828469886</v>
      </c>
      <c r="T24" s="2" t="n">
        <v>0.321196762067052</v>
      </c>
      <c r="U24" s="2" t="n">
        <v>0.278944629275122</v>
      </c>
      <c r="V24" s="2" t="n">
        <v>0.874621911222887</v>
      </c>
      <c r="W24" s="2" t="n">
        <v>0.870313246916407</v>
      </c>
      <c r="X24" s="2" t="n">
        <v>0.8415458777100689</v>
      </c>
      <c r="Y24" s="2" t="n">
        <v>0.322972647945446</v>
      </c>
      <c r="Z24" s="2" t="n">
        <v>0.286126605497691</v>
      </c>
      <c r="AA24" s="2" t="n">
        <v>0.264357703225913</v>
      </c>
      <c r="AB24" s="2" t="n">
        <v>0.641896851505543</v>
      </c>
      <c r="AC24" s="2" t="n">
        <v>0.565886573252887</v>
      </c>
      <c r="AD24" s="2" t="n">
        <v>0.55430310827143</v>
      </c>
      <c r="AE24" s="2" t="n">
        <v>4.53933749539607</v>
      </c>
      <c r="AF24" s="2" t="n">
        <v>4.23230400211032</v>
      </c>
      <c r="AG24" s="2" t="n">
        <v>3.80095985071206</v>
      </c>
      <c r="AH24" s="2" t="n">
        <v>0.10298713209814</v>
      </c>
      <c r="AI24" s="2" t="n">
        <v>0.404348637815802</v>
      </c>
    </row>
    <row r="25" ht="15" customHeight="1" s="3">
      <c r="A25" s="4" t="n">
        <v>44747.88622079861</v>
      </c>
      <c r="B25" s="2" t="n">
        <v>231.679490680241</v>
      </c>
      <c r="C25" s="2" t="n">
        <v>230.019953069769</v>
      </c>
      <c r="D25" s="2" t="n">
        <v>228.030054893204</v>
      </c>
      <c r="E25" s="2" t="n">
        <v>0.580716445532926</v>
      </c>
      <c r="F25" s="2" t="n">
        <v>0.549064537672717</v>
      </c>
      <c r="G25" s="2" t="n">
        <v>0.5196283447240549</v>
      </c>
      <c r="H25" s="2" t="n">
        <v>124.486815102673</v>
      </c>
      <c r="I25" s="2" t="n">
        <v>118.469937555109</v>
      </c>
      <c r="J25" s="2" t="n">
        <v>105.975672208009</v>
      </c>
      <c r="K25" s="2" t="n">
        <v>-21.6047608237636</v>
      </c>
      <c r="L25" s="2" t="n">
        <v>-41.697765663827</v>
      </c>
      <c r="M25" s="2" t="n">
        <v>-66.9360886112639</v>
      </c>
      <c r="N25" s="2" t="n">
        <v>133.173955339137</v>
      </c>
      <c r="O25" s="2" t="n">
        <v>126.693925664204</v>
      </c>
      <c r="P25" s="2" t="n">
        <v>118.490879971491</v>
      </c>
      <c r="Q25" s="2" t="n">
        <v>-0.59</v>
      </c>
      <c r="R25" s="2" t="n">
        <v>-0.99</v>
      </c>
      <c r="S25" s="2" t="n">
        <v>-0.99</v>
      </c>
      <c r="T25" s="2" t="n">
        <v>0.310817337421063</v>
      </c>
      <c r="U25" s="2" t="n">
        <v>0.283838492794381</v>
      </c>
      <c r="V25" s="2" t="n">
        <v>0.871588845646162</v>
      </c>
      <c r="W25" s="2" t="n">
        <v>0.860437523038476</v>
      </c>
      <c r="X25" s="2" t="n">
        <v>0.837850601662764</v>
      </c>
      <c r="Y25" s="2" t="n">
        <v>0.316116430554297</v>
      </c>
      <c r="Z25" s="2" t="n">
        <v>0.307434211222554</v>
      </c>
      <c r="AA25" s="2" t="n">
        <v>0.268775604232916</v>
      </c>
      <c r="AB25" s="2" t="n">
        <v>0.651547656903304</v>
      </c>
      <c r="AC25" s="2" t="n">
        <v>0.592170574158156</v>
      </c>
      <c r="AD25" s="2" t="n">
        <v>0.562464264814645</v>
      </c>
      <c r="AE25" s="2" t="n">
        <v>4.47325632982122</v>
      </c>
      <c r="AF25" s="2" t="n">
        <v>3.97200980153673</v>
      </c>
      <c r="AG25" s="2" t="n">
        <v>3.8741958045149</v>
      </c>
      <c r="AH25" s="2" t="n">
        <v>0.029954059430715</v>
      </c>
      <c r="AI25" s="2" t="n">
        <v>0.439357577555409</v>
      </c>
    </row>
    <row r="26" ht="15" customHeight="1" s="3">
      <c r="A26" s="4" t="n">
        <v>44747.89713252315</v>
      </c>
      <c r="B26" s="2" t="n">
        <v>230.058196633515</v>
      </c>
      <c r="C26" s="2" t="n">
        <v>226.873642649555</v>
      </c>
      <c r="D26" s="2" t="n">
        <v>226.567897311315</v>
      </c>
      <c r="E26" s="2" t="n">
        <v>0.567336623563418</v>
      </c>
      <c r="F26" s="2" t="n">
        <v>0.477803000722968</v>
      </c>
      <c r="G26" s="2" t="n">
        <v>0.316603401266697</v>
      </c>
      <c r="H26" s="2" t="n">
        <v>122.08284319031</v>
      </c>
      <c r="I26" s="2" t="n">
        <v>98.22369504322459</v>
      </c>
      <c r="J26" s="2" t="n">
        <v>68.9933634775503</v>
      </c>
      <c r="K26" s="2" t="n">
        <v>87.26666226268379</v>
      </c>
      <c r="L26" s="2" t="n">
        <v>-18.7117580884088</v>
      </c>
      <c r="M26" s="2" t="n">
        <v>-22.6663737729253</v>
      </c>
      <c r="N26" s="2" t="n">
        <v>129.68204689831</v>
      </c>
      <c r="O26" s="2" t="n">
        <v>109.050457840039</v>
      </c>
      <c r="P26" s="2" t="n">
        <v>71.7564538805551</v>
      </c>
      <c r="Q26" s="2" t="n">
        <v>-0.211923987321831</v>
      </c>
      <c r="R26" s="2" t="n">
        <v>-0.258243238141054</v>
      </c>
      <c r="S26" s="2" t="n">
        <v>-0.304562488960277</v>
      </c>
      <c r="T26" s="2" t="n">
        <v>0.284423177439935</v>
      </c>
      <c r="U26" s="2" t="n">
        <v>0.277354896333413</v>
      </c>
      <c r="V26" s="2" t="n">
        <v>0.870303813993506</v>
      </c>
      <c r="W26" s="2" t="n">
        <v>0.858269131612172</v>
      </c>
      <c r="X26" s="2" t="n">
        <v>0.43663190727523</v>
      </c>
      <c r="Y26" s="2" t="n">
        <v>0.314943543932034</v>
      </c>
      <c r="Z26" s="2" t="n">
        <v>0.28333832684197</v>
      </c>
      <c r="AA26" s="2" t="n">
        <v>0.278047212068959</v>
      </c>
      <c r="AB26" s="2" t="n">
        <v>2.06040885691189</v>
      </c>
      <c r="AC26" s="2" t="n">
        <v>0.5979442797744901</v>
      </c>
      <c r="AD26" s="2" t="n">
        <v>0.565911859680106</v>
      </c>
      <c r="AE26" s="2" t="n">
        <v>4.3409997209532</v>
      </c>
      <c r="AF26" s="2" t="n">
        <v>4.26960017616851</v>
      </c>
      <c r="AG26" s="2" t="n">
        <v>3.88701644476902</v>
      </c>
      <c r="AH26" s="2" t="n">
        <v>0.0581440747678556</v>
      </c>
      <c r="AI26" s="2" t="n">
        <v>0.46754759289255</v>
      </c>
    </row>
    <row r="27" ht="15" customHeight="1" s="3">
      <c r="A27" s="4" t="n">
        <v>44747.90706962963</v>
      </c>
      <c r="B27" s="2" t="n">
        <v>232.173677772431</v>
      </c>
      <c r="C27" s="2" t="n">
        <v>230.427512166355</v>
      </c>
      <c r="D27" s="2" t="n">
        <v>228.325948382662</v>
      </c>
      <c r="E27" s="2" t="n">
        <v>0.381618578145672</v>
      </c>
      <c r="F27" s="2" t="n">
        <v>0.350524980993849</v>
      </c>
      <c r="G27" s="2" t="n">
        <v>0.322161022983647</v>
      </c>
      <c r="H27" s="2" t="n">
        <v>87.2265676101209</v>
      </c>
      <c r="I27" s="2" t="n">
        <v>77.94340257851751</v>
      </c>
      <c r="J27" s="2" t="n">
        <v>71.7874723629275</v>
      </c>
      <c r="K27" s="2" t="n">
        <v>-13.2985485952851</v>
      </c>
      <c r="L27" s="2" t="n">
        <v>-15.5500122353181</v>
      </c>
      <c r="M27" s="2" t="n">
        <v>-21.2301968273467</v>
      </c>
      <c r="N27" s="2" t="n">
        <v>88.6017887943665</v>
      </c>
      <c r="O27" s="2" t="n">
        <v>80.78301345483921</v>
      </c>
      <c r="P27" s="2" t="n">
        <v>74.2347630430898</v>
      </c>
      <c r="Q27" s="2" t="n">
        <v>-0.59</v>
      </c>
      <c r="R27" s="2" t="n">
        <v>-0.99</v>
      </c>
      <c r="S27" s="2" t="n">
        <v>-0.99</v>
      </c>
      <c r="T27" s="2" t="n">
        <v>0.304946050106521</v>
      </c>
      <c r="U27" s="2" t="n">
        <v>0.261997275884113</v>
      </c>
      <c r="V27" s="2" t="n">
        <v>0.864064651191218</v>
      </c>
      <c r="W27" s="2" t="n">
        <v>0.845691738651307</v>
      </c>
      <c r="X27" s="2" t="n">
        <v>0.796567134641008</v>
      </c>
      <c r="Y27" s="2" t="n">
        <v>0.31605575396762</v>
      </c>
      <c r="Z27" s="2" t="n">
        <v>0.270928966475718</v>
      </c>
      <c r="AA27" s="2" t="n">
        <v>0.204746253746888</v>
      </c>
      <c r="AB27" s="2" t="n">
        <v>0.758944292773335</v>
      </c>
      <c r="AC27" s="2" t="n">
        <v>0.631047550091949</v>
      </c>
      <c r="AD27" s="2" t="n">
        <v>0.582573130068161</v>
      </c>
      <c r="AE27" s="2" t="n">
        <v>5.69347230328212</v>
      </c>
      <c r="AF27" s="2" t="n">
        <v>4.44178230546852</v>
      </c>
      <c r="AG27" s="2" t="n">
        <v>3.87485691045197</v>
      </c>
      <c r="AH27" s="2" t="n">
        <v>0.0778842952301666</v>
      </c>
      <c r="AI27" s="2" t="n">
        <v>0.487287813354861</v>
      </c>
    </row>
    <row r="28" ht="15" customHeight="1" s="3">
      <c r="A28" s="4" t="n">
        <v>44747.9179818287</v>
      </c>
      <c r="B28" s="2" t="n">
        <v>231.669077506768</v>
      </c>
      <c r="C28" s="2" t="n">
        <v>227.501429562375</v>
      </c>
      <c r="D28" s="2" t="n">
        <v>226.494769470662</v>
      </c>
      <c r="E28" s="2" t="n">
        <v>0.378809176960604</v>
      </c>
      <c r="F28" s="2" t="n">
        <v>0.291611601187946</v>
      </c>
      <c r="G28" s="2" t="n">
        <v>0.277601551281876</v>
      </c>
      <c r="H28" s="2" t="n">
        <v>85.7098284782121</v>
      </c>
      <c r="I28" s="2" t="n">
        <v>65.5988268877925</v>
      </c>
      <c r="J28" s="2" t="n">
        <v>61.4267486511218</v>
      </c>
      <c r="K28" s="2" t="n">
        <v>-3.63317658080691</v>
      </c>
      <c r="L28" s="2" t="n">
        <v>-13.0669534765678</v>
      </c>
      <c r="M28" s="2" t="n">
        <v>-18.8509219853438</v>
      </c>
      <c r="N28" s="2" t="n">
        <v>87.7583725775613</v>
      </c>
      <c r="O28" s="2" t="n">
        <v>66.35248422888979</v>
      </c>
      <c r="P28" s="2" t="n">
        <v>62.8752993622866</v>
      </c>
      <c r="Q28" s="2" t="n">
        <v>-0.59</v>
      </c>
      <c r="R28" s="2" t="n">
        <v>-0.99</v>
      </c>
      <c r="S28" s="2" t="n">
        <v>-0.99</v>
      </c>
      <c r="T28" s="2" t="n">
        <v>0.268775593843448</v>
      </c>
      <c r="U28" s="2" t="n">
        <v>0.241174818558659</v>
      </c>
      <c r="V28" s="2" t="n">
        <v>0.864939926565401</v>
      </c>
      <c r="W28" s="2" t="n">
        <v>0.858301655967282</v>
      </c>
      <c r="X28" s="2" t="n">
        <v>0.848763816469704</v>
      </c>
      <c r="Y28" s="2" t="n">
        <v>0.275199578893855</v>
      </c>
      <c r="Z28" s="2" t="n">
        <v>0.24521809907955</v>
      </c>
      <c r="AA28" s="2" t="n">
        <v>0.227312627171866</v>
      </c>
      <c r="AB28" s="2" t="n">
        <v>0.6229909158779789</v>
      </c>
      <c r="AC28" s="2" t="n">
        <v>0.597844513916322</v>
      </c>
      <c r="AD28" s="2" t="n">
        <v>0.580243079166446</v>
      </c>
      <c r="AE28" s="2" t="n">
        <v>5.18857707559605</v>
      </c>
      <c r="AF28" s="2" t="n">
        <v>4.85512127708739</v>
      </c>
      <c r="AG28" s="2" t="n">
        <v>4.38073097651122</v>
      </c>
      <c r="AH28" s="2" t="n">
        <v>0.09652131313338071</v>
      </c>
      <c r="AI28" s="2" t="n">
        <v>0.505924831258075</v>
      </c>
    </row>
    <row r="29" ht="15" customHeight="1" s="3">
      <c r="A29" s="4" t="n">
        <v>44747.92752864584</v>
      </c>
      <c r="B29" s="2" t="n">
        <v>230.673013010489</v>
      </c>
      <c r="C29" s="2" t="n">
        <v>229.962313821168</v>
      </c>
      <c r="D29" s="2" t="n">
        <v>228.262358347611</v>
      </c>
      <c r="E29" s="2" t="n">
        <v>0.0896092421484596</v>
      </c>
      <c r="F29" s="2" t="n">
        <v>0.054436745045837</v>
      </c>
      <c r="G29" s="2" t="n">
        <v>0.0541683352571781</v>
      </c>
      <c r="H29" s="2" t="n">
        <v>16.5310662360874</v>
      </c>
      <c r="I29" s="2" t="n">
        <v>12.0671133068131</v>
      </c>
      <c r="J29" s="2" t="n">
        <v>6.86808927435992</v>
      </c>
      <c r="K29" s="2" t="n">
        <v>12.3896518066416</v>
      </c>
      <c r="L29" s="2" t="n">
        <v>6.79666608732929</v>
      </c>
      <c r="M29" s="2" t="n">
        <v>3.47350477691496</v>
      </c>
      <c r="N29" s="2" t="n">
        <v>20.658645231276</v>
      </c>
      <c r="O29" s="2" t="n">
        <v>12.5570879982071</v>
      </c>
      <c r="P29" s="2" t="n">
        <v>12.3841418435494</v>
      </c>
      <c r="Q29" s="2" t="n">
        <v>-0.59</v>
      </c>
      <c r="R29" s="2" t="n">
        <v>-0.99</v>
      </c>
      <c r="S29" s="2" t="n">
        <v>-0.99</v>
      </c>
      <c r="T29" s="2" t="n">
        <v>0.180345602238155</v>
      </c>
      <c r="U29" s="2" t="n">
        <v>0.148832016594826</v>
      </c>
      <c r="V29" s="2" t="n">
        <v>0.8771485196043231</v>
      </c>
      <c r="W29" s="2" t="n">
        <v>0.865846966717315</v>
      </c>
      <c r="X29" s="2" t="n">
        <v>0.864379548728109</v>
      </c>
      <c r="Y29" s="2" t="n">
        <v>0.187668379322797</v>
      </c>
      <c r="Z29" s="2" t="n">
        <v>0.17011649821572</v>
      </c>
      <c r="AA29" s="2" t="n">
        <v>0.133281008241369</v>
      </c>
      <c r="AB29" s="2" t="n">
        <v>0.581735108466008</v>
      </c>
      <c r="AC29" s="2" t="n">
        <v>0.577826052428808</v>
      </c>
      <c r="AD29" s="2" t="n">
        <v>0.547477631835573</v>
      </c>
      <c r="AE29" s="2" t="n">
        <v>8.376525888631861</v>
      </c>
      <c r="AF29" s="2" t="n">
        <v>6.71862963609526</v>
      </c>
      <c r="AG29" s="2" t="n">
        <v>6.15314321841753</v>
      </c>
      <c r="AH29" s="2" t="n">
        <v>0.00346286314974719</v>
      </c>
      <c r="AI29" s="2" t="n">
        <v>0.5093876944078219</v>
      </c>
    </row>
    <row r="30" ht="15" customHeight="1" s="3">
      <c r="A30" s="4" t="n">
        <v>44747.93902543982</v>
      </c>
      <c r="B30" s="2" t="n">
        <v>232.950570119107</v>
      </c>
      <c r="C30" s="2" t="n">
        <v>230.398964931621</v>
      </c>
      <c r="D30" s="2" t="n">
        <v>226.976659692439</v>
      </c>
      <c r="E30" s="2" t="n">
        <v>0.08574357939852929</v>
      </c>
      <c r="F30" s="2" t="n">
        <v>0.0585544183644079</v>
      </c>
      <c r="G30" s="2" t="n">
        <v>0.048241050954801</v>
      </c>
      <c r="H30" s="2" t="n">
        <v>15.7625415380685</v>
      </c>
      <c r="I30" s="2" t="n">
        <v>10.620730173471</v>
      </c>
      <c r="J30" s="2" t="n">
        <v>8.108206855211151</v>
      </c>
      <c r="K30" s="2" t="n">
        <v>12.2679903668803</v>
      </c>
      <c r="L30" s="2" t="n">
        <v>2.90517530612569</v>
      </c>
      <c r="M30" s="2" t="n">
        <v>-7.38097275595383</v>
      </c>
      <c r="N30" s="2" t="n">
        <v>19.9740157049403</v>
      </c>
      <c r="O30" s="2" t="n">
        <v>13.4756075344743</v>
      </c>
      <c r="P30" s="2" t="n">
        <v>11.0833183256171</v>
      </c>
      <c r="Q30" s="2" t="n">
        <v>-0.151186471291307</v>
      </c>
      <c r="R30" s="2" t="n">
        <v>-0.151186471291307</v>
      </c>
      <c r="S30" s="2" t="n">
        <v>-0.151186471291307</v>
      </c>
      <c r="T30" s="2" t="n">
        <v>0.196845874059374</v>
      </c>
      <c r="U30" s="2" t="n">
        <v>0.178828860689749</v>
      </c>
      <c r="V30" s="2" t="n">
        <v>0.85675885952054</v>
      </c>
      <c r="W30" s="2" t="n">
        <v>0.840953359464483</v>
      </c>
      <c r="X30" s="2" t="n">
        <v>0.827030351580645</v>
      </c>
      <c r="Y30" s="2" t="n">
        <v>0.226608790421708</v>
      </c>
      <c r="Z30" s="2" t="n">
        <v>0.206318745083878</v>
      </c>
      <c r="AA30" s="2" t="n">
        <v>0.12161525020304</v>
      </c>
      <c r="AB30" s="2" t="n">
        <v>0.679729915748318</v>
      </c>
      <c r="AC30" s="2" t="n">
        <v>0.643415781734589</v>
      </c>
      <c r="AD30" s="2" t="n">
        <v>0.60193976371088</v>
      </c>
      <c r="AE30" s="2" t="n">
        <v>9.1068798047818</v>
      </c>
      <c r="AF30" s="2" t="n">
        <v>5.65637116376717</v>
      </c>
      <c r="AG30" s="2" t="n">
        <v>5.20286449925781</v>
      </c>
      <c r="AH30" s="2" t="n">
        <v>0.00746727129530208</v>
      </c>
      <c r="AI30" s="2" t="n">
        <v>0.513392102553377</v>
      </c>
    </row>
    <row r="31" ht="15" customHeight="1" s="3">
      <c r="A31" s="4" t="n">
        <v>44747.94896265047</v>
      </c>
      <c r="B31" s="2" t="n">
        <v>232.158871214377</v>
      </c>
      <c r="C31" s="2" t="n">
        <v>230.851221586581</v>
      </c>
      <c r="D31" s="2" t="n">
        <v>228.539418072915</v>
      </c>
      <c r="E31" s="2" t="n">
        <v>0.0733258656996378</v>
      </c>
      <c r="F31" s="2" t="n">
        <v>0.0609950224076056</v>
      </c>
      <c r="G31" s="2" t="n">
        <v>0.0490822690891296</v>
      </c>
      <c r="H31" s="2" t="n">
        <v>12.8466516119314</v>
      </c>
      <c r="I31" s="2" t="n">
        <v>10.751020927363</v>
      </c>
      <c r="J31" s="2" t="n">
        <v>8.90897194326717</v>
      </c>
      <c r="K31" s="2" t="n">
        <v>11.6266777598508</v>
      </c>
      <c r="L31" s="2" t="n">
        <v>9.628236161328459</v>
      </c>
      <c r="M31" s="2" t="n">
        <v>7.10447778379971</v>
      </c>
      <c r="N31" s="2" t="n">
        <v>16.8655197999721</v>
      </c>
      <c r="O31" s="2" t="n">
        <v>14.0989551518926</v>
      </c>
      <c r="P31" s="2" t="n">
        <v>11.3948841883727</v>
      </c>
      <c r="Q31" s="2" t="n">
        <v>-0.59</v>
      </c>
      <c r="R31" s="2" t="n">
        <v>-0.99</v>
      </c>
      <c r="S31" s="2" t="n">
        <v>-0.99</v>
      </c>
      <c r="T31" s="2" t="n">
        <v>0.1599726343231</v>
      </c>
      <c r="U31" s="2" t="n">
        <v>0.132696909006267</v>
      </c>
      <c r="V31" s="2" t="n">
        <v>0.862174083523101</v>
      </c>
      <c r="W31" s="2" t="n">
        <v>0.854449961230928</v>
      </c>
      <c r="X31" s="2" t="n">
        <v>0.8489560966930511</v>
      </c>
      <c r="Y31" s="2" t="n">
        <v>0.204610549121577</v>
      </c>
      <c r="Z31" s="2" t="n">
        <v>0.18262585150735</v>
      </c>
      <c r="AA31" s="2" t="n">
        <v>0.174209001212559</v>
      </c>
      <c r="AB31" s="2" t="n">
        <v>0.622486114233218</v>
      </c>
      <c r="AC31" s="2" t="n">
        <v>0.608032912344707</v>
      </c>
      <c r="AD31" s="2" t="n">
        <v>0.587598420234497</v>
      </c>
      <c r="AE31" s="2" t="n">
        <v>6.57686625622198</v>
      </c>
      <c r="AF31" s="2" t="n">
        <v>6.30477641857862</v>
      </c>
      <c r="AG31" s="2" t="n">
        <v>5.69683228933833</v>
      </c>
      <c r="AH31" s="2" t="n">
        <v>0.0110668771982676</v>
      </c>
      <c r="AI31" s="2" t="n">
        <v>0.516991708456342</v>
      </c>
    </row>
    <row r="32" ht="15" customHeight="1" s="3">
      <c r="A32" s="4" t="n">
        <v>44747.95870412037</v>
      </c>
      <c r="B32" s="2" t="n">
        <v>233.286212415269</v>
      </c>
      <c r="C32" s="2" t="n">
        <v>230.98180321416</v>
      </c>
      <c r="D32" s="2" t="n">
        <v>229.033701040914</v>
      </c>
      <c r="E32" s="2" t="n">
        <v>0.0691475889529119</v>
      </c>
      <c r="F32" s="2" t="n">
        <v>0.0596121545163734</v>
      </c>
      <c r="G32" s="2" t="n">
        <v>0.0530838503465072</v>
      </c>
      <c r="H32" s="2" t="n">
        <v>13.1212502451442</v>
      </c>
      <c r="I32" s="2" t="n">
        <v>10.51638546768</v>
      </c>
      <c r="J32" s="2" t="n">
        <v>10.2908170789698</v>
      </c>
      <c r="K32" s="2" t="n">
        <v>11.8941193011768</v>
      </c>
      <c r="L32" s="2" t="n">
        <v>6.17734717517851</v>
      </c>
      <c r="M32" s="2" t="n">
        <v>-8.73949380107987</v>
      </c>
      <c r="N32" s="2" t="n">
        <v>15.9473120800945</v>
      </c>
      <c r="O32" s="2" t="n">
        <v>13.769322943673</v>
      </c>
      <c r="P32" s="2" t="n">
        <v>12.1579907103626</v>
      </c>
      <c r="Q32" s="2" t="n">
        <v>-0.07949753468083599</v>
      </c>
      <c r="R32" s="2" t="n">
        <v>-0.07949753468083599</v>
      </c>
      <c r="S32" s="2" t="n">
        <v>-0.07949753468083599</v>
      </c>
      <c r="T32" s="2" t="n">
        <v>0.137485414825814</v>
      </c>
      <c r="U32" s="2" t="n">
        <v>0.120347025601729</v>
      </c>
      <c r="V32" s="2" t="n">
        <v>0.8693136774568549</v>
      </c>
      <c r="W32" s="2" t="n">
        <v>0.849436104435731</v>
      </c>
      <c r="X32" s="2" t="n">
        <v>0.834440810302725</v>
      </c>
      <c r="Y32" s="2" t="n">
        <v>0.183737213553571</v>
      </c>
      <c r="Z32" s="2" t="n">
        <v>0.145651310085508</v>
      </c>
      <c r="AA32" s="2" t="n">
        <v>0.10429726421352</v>
      </c>
      <c r="AB32" s="2" t="n">
        <v>0.660439380973141</v>
      </c>
      <c r="AC32" s="2" t="n">
        <v>0.621225638190036</v>
      </c>
      <c r="AD32" s="2" t="n">
        <v>0.56856437956915</v>
      </c>
      <c r="AE32" s="2" t="n">
        <v>10.4881228591658</v>
      </c>
      <c r="AF32" s="2" t="n">
        <v>7.72806566054523</v>
      </c>
      <c r="AG32" s="2" t="n">
        <v>6.27066248115653</v>
      </c>
      <c r="AH32" s="2" t="n">
        <v>0.0143930796322057</v>
      </c>
      <c r="AI32" s="2" t="n">
        <v>0.52031791089028</v>
      </c>
    </row>
    <row r="33" ht="15" customHeight="1" s="3">
      <c r="A33" s="4" t="n">
        <v>44747.9702009375</v>
      </c>
      <c r="B33" s="2" t="n">
        <v>233.524069592472</v>
      </c>
      <c r="C33" s="2" t="n">
        <v>229.619229050534</v>
      </c>
      <c r="D33" s="2" t="n">
        <v>228.268393881138</v>
      </c>
      <c r="E33" s="2" t="n">
        <v>0.104732534068069</v>
      </c>
      <c r="F33" s="2" t="n">
        <v>0.06288291285180229</v>
      </c>
      <c r="G33" s="2" t="n">
        <v>0.050336756686838</v>
      </c>
      <c r="H33" s="2" t="n">
        <v>15.3710360283397</v>
      </c>
      <c r="I33" s="2" t="n">
        <v>11.4135862193103</v>
      </c>
      <c r="J33" s="2" t="n">
        <v>8.11609996252942</v>
      </c>
      <c r="K33" s="2" t="n">
        <v>18.3107069500339</v>
      </c>
      <c r="L33" s="2" t="n">
        <v>9.12884259916132</v>
      </c>
      <c r="M33" s="2" t="n">
        <v>-7.9497524701059</v>
      </c>
      <c r="N33" s="2" t="n">
        <v>23.9071273388197</v>
      </c>
      <c r="O33" s="2" t="n">
        <v>14.5545184613905</v>
      </c>
      <c r="P33" s="2" t="n">
        <v>11.5398872343983</v>
      </c>
      <c r="Q33" s="2" t="n">
        <v>-0.148666839058014</v>
      </c>
      <c r="R33" s="2" t="n">
        <v>-0.148666839058014</v>
      </c>
      <c r="S33" s="2" t="n">
        <v>-0.148666839058014</v>
      </c>
      <c r="T33" s="2" t="n">
        <v>0.176968590452423</v>
      </c>
      <c r="U33" s="2" t="n">
        <v>0.129393455339458</v>
      </c>
      <c r="V33" s="2" t="n">
        <v>0.869930409197428</v>
      </c>
      <c r="W33" s="2" t="n">
        <v>0.862931889922236</v>
      </c>
      <c r="X33" s="2" t="n">
        <v>0.855952623893618</v>
      </c>
      <c r="Y33" s="2" t="n">
        <v>0.227696436170465</v>
      </c>
      <c r="Z33" s="2" t="n">
        <v>0.174054221510134</v>
      </c>
      <c r="AA33" s="2" t="n">
        <v>0.157615895935934</v>
      </c>
      <c r="AB33" s="2" t="n">
        <v>0.604068780797556</v>
      </c>
      <c r="AC33" s="2" t="n">
        <v>0.585576847355935</v>
      </c>
      <c r="AD33" s="2" t="n">
        <v>0.566912583385686</v>
      </c>
      <c r="AE33" s="2" t="n">
        <v>7.19608417441885</v>
      </c>
      <c r="AF33" s="2" t="n">
        <v>6.58305531308548</v>
      </c>
      <c r="AG33" s="2" t="n">
        <v>5.1808216209253</v>
      </c>
      <c r="AH33" s="2" t="n">
        <v>0.00431681727493321</v>
      </c>
      <c r="AI33" s="2" t="n">
        <v>0.5246347281652139</v>
      </c>
    </row>
    <row r="34" ht="15" customHeight="1" s="3">
      <c r="A34" s="4" t="n">
        <v>44747.97974822917</v>
      </c>
      <c r="B34" s="2" t="n">
        <v>233.992152249607</v>
      </c>
      <c r="C34" s="2" t="n">
        <v>231.674272441001</v>
      </c>
      <c r="D34" s="2" t="n">
        <v>227.633295149019</v>
      </c>
      <c r="E34" s="2" t="n">
        <v>0.07272239723714891</v>
      </c>
      <c r="F34" s="2" t="n">
        <v>0.0596090745699009</v>
      </c>
      <c r="G34" s="2" t="n">
        <v>0.049424329111276</v>
      </c>
      <c r="H34" s="2" t="n">
        <v>13.2760146109954</v>
      </c>
      <c r="I34" s="2" t="n">
        <v>11.0167108874137</v>
      </c>
      <c r="J34" s="2" t="n">
        <v>7.31009971839086</v>
      </c>
      <c r="K34" s="2" t="n">
        <v>14.3595709433916</v>
      </c>
      <c r="L34" s="2" t="n">
        <v>6.97085195613301</v>
      </c>
      <c r="M34" s="2" t="n">
        <v>-3.79846707444439</v>
      </c>
      <c r="N34" s="2" t="n">
        <v>16.9107106319683</v>
      </c>
      <c r="O34" s="2" t="n">
        <v>13.808726084147</v>
      </c>
      <c r="P34" s="2" t="n">
        <v>11.4503454877394</v>
      </c>
      <c r="Q34" s="2" t="n">
        <v>-0.197111273841828</v>
      </c>
      <c r="R34" s="2" t="n">
        <v>-0.197111273841828</v>
      </c>
      <c r="S34" s="2" t="n">
        <v>-0.197111273841828</v>
      </c>
      <c r="T34" s="2" t="n">
        <v>0.240854694525511</v>
      </c>
      <c r="U34" s="2" t="n">
        <v>0.145060953761718</v>
      </c>
      <c r="V34" s="2" t="n">
        <v>0.878823459209077</v>
      </c>
      <c r="W34" s="2" t="n">
        <v>0.866081787783305</v>
      </c>
      <c r="X34" s="2" t="n">
        <v>0.845632367979808</v>
      </c>
      <c r="Y34" s="2" t="n">
        <v>0.242014828474975</v>
      </c>
      <c r="Z34" s="2" t="n">
        <v>0.200110546204305</v>
      </c>
      <c r="AA34" s="2" t="n">
        <v>0.138494558675008</v>
      </c>
      <c r="AB34" s="2" t="n">
        <v>0.631203098591162</v>
      </c>
      <c r="AC34" s="2" t="n">
        <v>0.577199906962136</v>
      </c>
      <c r="AD34" s="2" t="n">
        <v>0.542938477789329</v>
      </c>
      <c r="AE34" s="2" t="n">
        <v>8.089342357564719</v>
      </c>
      <c r="AF34" s="2" t="n">
        <v>5.81074066541006</v>
      </c>
      <c r="AG34" s="2" t="n">
        <v>4.90831275467722</v>
      </c>
      <c r="AH34" s="2" t="n">
        <v>0.00779926367872195</v>
      </c>
      <c r="AI34" s="2" t="n">
        <v>0.528117174569002</v>
      </c>
    </row>
    <row r="35" ht="15" customHeight="1" s="3">
      <c r="A35" s="4" t="n">
        <v>44747.99124288194</v>
      </c>
      <c r="B35" s="2" t="n">
        <v>233.444975727613</v>
      </c>
      <c r="C35" s="2" t="n">
        <v>231.773116216493</v>
      </c>
      <c r="D35" s="2" t="n">
        <v>230.34067692775</v>
      </c>
      <c r="E35" s="2" t="n">
        <v>0.0943761097947754</v>
      </c>
      <c r="F35" s="2" t="n">
        <v>0.06272388990247089</v>
      </c>
      <c r="G35" s="2" t="n">
        <v>0.0421691242201131</v>
      </c>
      <c r="H35" s="2" t="n">
        <v>14.7494246097515</v>
      </c>
      <c r="I35" s="2" t="n">
        <v>9.787348187698701</v>
      </c>
      <c r="J35" s="2" t="n">
        <v>1.32971985725721</v>
      </c>
      <c r="K35" s="2" t="n">
        <v>16.3399474840894</v>
      </c>
      <c r="L35" s="2" t="n">
        <v>0.639368290464577</v>
      </c>
      <c r="M35" s="2" t="n">
        <v>-19.5734879236332</v>
      </c>
      <c r="N35" s="2" t="n">
        <v>22.0122559066885</v>
      </c>
      <c r="O35" s="2" t="n">
        <v>14.5446383884897</v>
      </c>
      <c r="P35" s="2" t="n">
        <v>9.71326461831125</v>
      </c>
      <c r="Q35" s="2" t="n">
        <v>-0.0102212222580104</v>
      </c>
      <c r="R35" s="2" t="n">
        <v>-0.0541675165972488</v>
      </c>
      <c r="S35" s="2" t="n">
        <v>-0.0981138109364872</v>
      </c>
      <c r="T35" s="2" t="n">
        <v>0.138238963769791</v>
      </c>
      <c r="U35" s="2" t="n">
        <v>0.126206793041109</v>
      </c>
      <c r="V35" s="2" t="n">
        <v>0.869300010157952</v>
      </c>
      <c r="W35" s="2" t="n">
        <v>0.862090094800994</v>
      </c>
      <c r="X35" s="2" t="n">
        <v>0.856561425252194</v>
      </c>
      <c r="Y35" s="2" t="n">
        <v>0.193444587326969</v>
      </c>
      <c r="Z35" s="2" t="n">
        <v>0.14612396332074</v>
      </c>
      <c r="AA35" s="2" t="n">
        <v>0.10866330188984</v>
      </c>
      <c r="AB35" s="2" t="n">
        <v>0.602461265425607</v>
      </c>
      <c r="AC35" s="2" t="n">
        <v>0.587818665106479</v>
      </c>
      <c r="AD35" s="2" t="n">
        <v>0.568600970189637</v>
      </c>
      <c r="AE35" s="2" t="n">
        <v>10.0988561712398</v>
      </c>
      <c r="AF35" s="2" t="n">
        <v>7.9708312255252</v>
      </c>
      <c r="AG35" s="2" t="n">
        <v>5.98888044453121</v>
      </c>
      <c r="AH35" s="2" t="n">
        <v>0.0122672965299379</v>
      </c>
      <c r="AI35" s="2" t="n">
        <v>0.532585207420218</v>
      </c>
    </row>
    <row r="36" ht="15" customHeight="1" s="3">
      <c r="A36" s="4" t="n">
        <v>44748.00059799768</v>
      </c>
      <c r="B36" s="2" t="n">
        <v>231.272369456796</v>
      </c>
      <c r="C36" s="2" t="n">
        <v>230.235151962493</v>
      </c>
      <c r="D36" s="2" t="n">
        <v>226.979545308464</v>
      </c>
      <c r="E36" s="2" t="n">
        <v>0.0776358130874651</v>
      </c>
      <c r="F36" s="2" t="n">
        <v>0.061563399741164</v>
      </c>
      <c r="G36" s="2" t="n">
        <v>0.0493751618279759</v>
      </c>
      <c r="H36" s="2" t="n">
        <v>13.6764721232525</v>
      </c>
      <c r="I36" s="2" t="n">
        <v>11.5819578439203</v>
      </c>
      <c r="J36" s="2" t="n">
        <v>3.69825991896736</v>
      </c>
      <c r="K36" s="2" t="n">
        <v>11.6232544059869</v>
      </c>
      <c r="L36" s="2" t="n">
        <v>8.787573619737181</v>
      </c>
      <c r="M36" s="2" t="n">
        <v>-10.726592293274</v>
      </c>
      <c r="N36" s="2" t="n">
        <v>17.9484242407069</v>
      </c>
      <c r="O36" s="2" t="n">
        <v>14.1740586947346</v>
      </c>
      <c r="P36" s="2" t="n">
        <v>11.3462288296317</v>
      </c>
      <c r="Q36" s="2" t="n">
        <v>-0.0383119828121233</v>
      </c>
      <c r="R36" s="2" t="n">
        <v>-0.0383119828121233</v>
      </c>
      <c r="S36" s="2" t="n">
        <v>-0.0383119828121233</v>
      </c>
      <c r="T36" s="2" t="n">
        <v>0.189026738512235</v>
      </c>
      <c r="U36" s="2" t="n">
        <v>0.173649078374108</v>
      </c>
      <c r="V36" s="2" t="n">
        <v>0.872261424594837</v>
      </c>
      <c r="W36" s="2" t="n">
        <v>0.860566952085104</v>
      </c>
      <c r="X36" s="2" t="n">
        <v>0.847916181130457</v>
      </c>
      <c r="Y36" s="2" t="n">
        <v>0.240914732157488</v>
      </c>
      <c r="Z36" s="2" t="n">
        <v>0.19586040623409</v>
      </c>
      <c r="AA36" s="2" t="n">
        <v>0.117540825530901</v>
      </c>
      <c r="AB36" s="2" t="n">
        <v>0.625215470297028</v>
      </c>
      <c r="AC36" s="2" t="n">
        <v>0.591862531924023</v>
      </c>
      <c r="AD36" s="2" t="n">
        <v>0.5606574694350031</v>
      </c>
      <c r="AE36" s="2" t="n">
        <v>9.39564116687786</v>
      </c>
      <c r="AF36" s="2" t="n">
        <v>5.92296528179705</v>
      </c>
      <c r="AG36" s="2" t="n">
        <v>4.92815390130826</v>
      </c>
      <c r="AH36" s="2" t="n">
        <v>0.0156112241743742</v>
      </c>
      <c r="AI36" s="2" t="n">
        <v>0.535929135064655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AJ3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44747.65635113426</v>
      </c>
      <c r="B3" s="2" t="n">
        <v>230.177528817975</v>
      </c>
      <c r="C3" s="2" t="n">
        <v>229.080416679919</v>
      </c>
      <c r="D3" s="2" t="n">
        <v>228.873464476411</v>
      </c>
      <c r="E3" s="2" t="n">
        <v>0.339033688885963</v>
      </c>
      <c r="F3" s="2" t="n">
        <v>0.307469890592894</v>
      </c>
      <c r="G3" s="2" t="n">
        <v>0.30187466041374</v>
      </c>
      <c r="H3" s="2" t="n">
        <v>74.7450864331977</v>
      </c>
      <c r="I3" s="2" t="n">
        <v>68.7055266515432</v>
      </c>
      <c r="J3" s="2" t="n">
        <v>68.5501623843254</v>
      </c>
      <c r="K3" s="2" t="n">
        <v>22.429703910694</v>
      </c>
      <c r="L3" s="2" t="n">
        <v>-7.28907533300463</v>
      </c>
      <c r="M3" s="2" t="n">
        <v>-16.1867551213153</v>
      </c>
      <c r="N3" s="2" t="n">
        <v>78.03793669381319</v>
      </c>
      <c r="O3" s="2" t="n">
        <v>70.4353306535492</v>
      </c>
      <c r="P3" s="2" t="n">
        <v>69.091099366533</v>
      </c>
      <c r="Q3" s="2" t="n">
        <v>-0.210199782364317</v>
      </c>
      <c r="R3" s="2" t="n">
        <v>-0.210199782364317</v>
      </c>
      <c r="S3" s="2" t="n">
        <v>-0.210199782364317</v>
      </c>
      <c r="T3" s="2" t="n">
        <v>0.245209944470635</v>
      </c>
      <c r="U3" s="2" t="n">
        <v>0.232449144865954</v>
      </c>
      <c r="V3" s="2" t="n">
        <v>0.219688345261273</v>
      </c>
      <c r="W3" s="2" t="n">
        <v>0.854911545888593</v>
      </c>
      <c r="X3" s="2" t="n">
        <v>0.8478750068081971</v>
      </c>
      <c r="Y3" s="2" t="n">
        <v>0.835988813676164</v>
      </c>
      <c r="Z3" s="2" t="n">
        <v>0.246586053040642</v>
      </c>
      <c r="AA3" s="2" t="n">
        <v>0.225729899113224</v>
      </c>
      <c r="AB3" s="2" t="n">
        <v>0.219460008570065</v>
      </c>
      <c r="AC3" s="2" t="n">
        <v>0.656404098661356</v>
      </c>
      <c r="AD3" s="2" t="n">
        <v>0.625323497241141</v>
      </c>
      <c r="AE3" s="2" t="n">
        <v>0.606815752908077</v>
      </c>
      <c r="AF3" s="2" t="n">
        <v>5.35294939112558</v>
      </c>
      <c r="AG3" s="2" t="n">
        <v>5.22082513130422</v>
      </c>
      <c r="AH3" s="2" t="n">
        <v>4.82767106908984</v>
      </c>
      <c r="AI3" s="2" t="n">
        <v>0.009924209291387679</v>
      </c>
      <c r="AJ3" s="2" t="n">
        <v>0.009924209291387679</v>
      </c>
    </row>
    <row r="4" ht="15" customHeight="1" s="3">
      <c r="A4" s="4" t="n">
        <v>44747.66725922454</v>
      </c>
      <c r="B4" s="2" t="n">
        <v>231.520734873784</v>
      </c>
      <c r="C4" s="2" t="n">
        <v>229.948293996457</v>
      </c>
      <c r="D4" s="2" t="n">
        <v>227.362775445652</v>
      </c>
      <c r="E4" s="2" t="n">
        <v>0.414570781752762</v>
      </c>
      <c r="F4" s="2" t="n">
        <v>0.355776598075557</v>
      </c>
      <c r="G4" s="2" t="n">
        <v>0.311198323236501</v>
      </c>
      <c r="H4" s="2" t="n">
        <v>87.9137895818826</v>
      </c>
      <c r="I4" s="2" t="n">
        <v>79.3744162035382</v>
      </c>
      <c r="J4" s="2" t="n">
        <v>69.677227783332</v>
      </c>
      <c r="K4" s="2" t="n">
        <v>20.8901121773748</v>
      </c>
      <c r="L4" s="2" t="n">
        <v>-13.9440232034933</v>
      </c>
      <c r="M4" s="2" t="n">
        <v>-51.1828546662319</v>
      </c>
      <c r="N4" s="2" t="n">
        <v>95.9817320485988</v>
      </c>
      <c r="O4" s="2" t="n">
        <v>81.1987647691726</v>
      </c>
      <c r="P4" s="2" t="n">
        <v>71.05879153679651</v>
      </c>
      <c r="Q4" s="2" t="n">
        <v>-0.228637063089314</v>
      </c>
      <c r="R4" s="2" t="n">
        <v>-0.228637063089314</v>
      </c>
      <c r="S4" s="2" t="n">
        <v>-0.228637063089314</v>
      </c>
      <c r="T4" s="2" t="n">
        <v>0.261459218309426</v>
      </c>
      <c r="U4" s="2" t="n">
        <v>0.244257225990562</v>
      </c>
      <c r="V4" s="2" t="n">
        <v>0.228980499565963</v>
      </c>
      <c r="W4" s="2" t="n">
        <v>0.8669744207740711</v>
      </c>
      <c r="X4" s="2" t="n">
        <v>0.862888286138998</v>
      </c>
      <c r="Y4" s="2" t="n">
        <v>0.839287580216052</v>
      </c>
      <c r="Z4" s="2" t="n">
        <v>0.273162265612909</v>
      </c>
      <c r="AA4" s="2" t="n">
        <v>0.245279127689743</v>
      </c>
      <c r="AB4" s="2" t="n">
        <v>0.235003253356316</v>
      </c>
      <c r="AC4" s="2" t="n">
        <v>0.647796717072409</v>
      </c>
      <c r="AD4" s="2" t="n">
        <v>0.585701197876866</v>
      </c>
      <c r="AE4" s="2" t="n">
        <v>0.574818158398846</v>
      </c>
      <c r="AF4" s="2" t="n">
        <v>5.0377990739547</v>
      </c>
      <c r="AG4" s="2" t="n">
        <v>4.85043514444188</v>
      </c>
      <c r="AH4" s="2" t="n">
        <v>4.40963239101487</v>
      </c>
      <c r="AI4" s="2" t="n">
        <v>0.0329102981053605</v>
      </c>
      <c r="AJ4" s="2" t="n">
        <v>0.0329102981053605</v>
      </c>
    </row>
    <row r="5" ht="15" customHeight="1" s="3">
      <c r="A5" s="4" t="n">
        <v>44747.67816748843</v>
      </c>
      <c r="B5" s="2" t="n">
        <v>233.275904444073</v>
      </c>
      <c r="C5" s="2" t="n">
        <v>231.298257648116</v>
      </c>
      <c r="D5" s="2" t="n">
        <v>227.984235150632</v>
      </c>
      <c r="E5" s="2" t="n">
        <v>0.443286541666707</v>
      </c>
      <c r="F5" s="2" t="n">
        <v>0.327897417567028</v>
      </c>
      <c r="G5" s="2" t="n">
        <v>0.303631775098368</v>
      </c>
      <c r="H5" s="2" t="n">
        <v>100.983228638729</v>
      </c>
      <c r="I5" s="2" t="n">
        <v>71.2060705164854</v>
      </c>
      <c r="J5" s="2" t="n">
        <v>60.4749076651625</v>
      </c>
      <c r="K5" s="2" t="n">
        <v>40.9805827168538</v>
      </c>
      <c r="L5" s="2" t="n">
        <v>-14.2666142990564</v>
      </c>
      <c r="M5" s="2" t="n">
        <v>-49.2921991390945</v>
      </c>
      <c r="N5" s="2" t="n">
        <v>102.531404726368</v>
      </c>
      <c r="O5" s="2" t="n">
        <v>74.7822997538977</v>
      </c>
      <c r="P5" s="2" t="n">
        <v>70.55479819418341</v>
      </c>
      <c r="Q5" s="2" t="n">
        <v>-0.239572897855595</v>
      </c>
      <c r="R5" s="2" t="n">
        <v>-0.242330715876227</v>
      </c>
      <c r="S5" s="2" t="n">
        <v>-0.24508853389686</v>
      </c>
      <c r="T5" s="2" t="n">
        <v>0.260886097429236</v>
      </c>
      <c r="U5" s="2" t="n">
        <v>0.232974076176743</v>
      </c>
      <c r="V5" s="2" t="n">
        <v>0.196520849392712</v>
      </c>
      <c r="W5" s="2" t="n">
        <v>0.874852473157248</v>
      </c>
      <c r="X5" s="2" t="n">
        <v>0.840003191430971</v>
      </c>
      <c r="Y5" s="2" t="n">
        <v>0.789980634560121</v>
      </c>
      <c r="Z5" s="2" t="n">
        <v>0.293000096691168</v>
      </c>
      <c r="AA5" s="2" t="n">
        <v>0.251263797591873</v>
      </c>
      <c r="AB5" s="2" t="n">
        <v>0.239002188086595</v>
      </c>
      <c r="AC5" s="2" t="n">
        <v>0.776135220719258</v>
      </c>
      <c r="AD5" s="2" t="n">
        <v>0.645927852857523</v>
      </c>
      <c r="AE5" s="2" t="n">
        <v>0.553681307596673</v>
      </c>
      <c r="AF5" s="2" t="n">
        <v>4.96306191974132</v>
      </c>
      <c r="AG5" s="2" t="n">
        <v>4.74803688635868</v>
      </c>
      <c r="AH5" s="2" t="n">
        <v>4.14423865989517</v>
      </c>
      <c r="AI5" s="2" t="n">
        <v>0.0180234153806419</v>
      </c>
      <c r="AJ5" s="2" t="n">
        <v>0.0544362533680064</v>
      </c>
    </row>
    <row r="6" ht="15" customHeight="1" s="3">
      <c r="A6" s="4" t="n">
        <v>44747.68771181713</v>
      </c>
      <c r="B6" s="2" t="n">
        <v>232.787827507292</v>
      </c>
      <c r="C6" s="2" t="n">
        <v>232.22060723178</v>
      </c>
      <c r="D6" s="2" t="n">
        <v>229.546801228224</v>
      </c>
      <c r="E6" s="2" t="n">
        <v>0.327413617309907</v>
      </c>
      <c r="F6" s="2" t="n">
        <v>0.320927171240574</v>
      </c>
      <c r="G6" s="2" t="n">
        <v>0.313191339595121</v>
      </c>
      <c r="H6" s="2" t="n">
        <v>74.1092699908001</v>
      </c>
      <c r="I6" s="2" t="n">
        <v>72.0312467109531</v>
      </c>
      <c r="J6" s="2" t="n">
        <v>68.49954960612671</v>
      </c>
      <c r="K6" s="2" t="n">
        <v>17.7670960250533</v>
      </c>
      <c r="L6" s="2" t="n">
        <v>-17.7334040346158</v>
      </c>
      <c r="M6" s="2" t="n">
        <v>-23.3761979799146</v>
      </c>
      <c r="N6" s="2" t="n">
        <v>76.2092750243221</v>
      </c>
      <c r="O6" s="2" t="n">
        <v>74.7079389811541</v>
      </c>
      <c r="P6" s="2" t="n">
        <v>72.37841479500899</v>
      </c>
      <c r="Q6" s="2" t="n">
        <v>-0.226608270807057</v>
      </c>
      <c r="R6" s="2" t="n">
        <v>-0.226608270807057</v>
      </c>
      <c r="S6" s="2" t="n">
        <v>-0.226608270807057</v>
      </c>
      <c r="T6" s="2" t="n">
        <v>0.246644969393532</v>
      </c>
      <c r="U6" s="2" t="n">
        <v>0.24040032760099</v>
      </c>
      <c r="V6" s="2" t="n">
        <v>0.200321583776769</v>
      </c>
      <c r="W6" s="2" t="n">
        <v>0.840338546679985</v>
      </c>
      <c r="X6" s="2" t="n">
        <v>0.837555302667775</v>
      </c>
      <c r="Y6" s="2" t="n">
        <v>0.8311111206347011</v>
      </c>
      <c r="Z6" s="2" t="n">
        <v>0.25226852201551</v>
      </c>
      <c r="AA6" s="2" t="n">
        <v>0.251243976132493</v>
      </c>
      <c r="AB6" s="2" t="n">
        <v>0.206078197927558</v>
      </c>
      <c r="AC6" s="2" t="n">
        <v>0.6691119460999641</v>
      </c>
      <c r="AD6" s="2" t="n">
        <v>0.652318185826522</v>
      </c>
      <c r="AE6" s="2" t="n">
        <v>0.645051835177306</v>
      </c>
      <c r="AF6" s="2" t="n">
        <v>5.66072056396538</v>
      </c>
      <c r="AG6" s="2" t="n">
        <v>4.74836839441849</v>
      </c>
      <c r="AH6" s="2" t="n">
        <v>4.7312978300667</v>
      </c>
      <c r="AI6" s="2" t="n">
        <v>0.0149600376616624</v>
      </c>
      <c r="AJ6" s="2" t="n">
        <v>0.0694000376616624</v>
      </c>
    </row>
    <row r="7" ht="15" customHeight="1" s="3">
      <c r="A7" s="4" t="n">
        <v>44747.69862065972</v>
      </c>
      <c r="B7" s="2" t="n">
        <v>233.285753426728</v>
      </c>
      <c r="C7" s="2" t="n">
        <v>232.509604083656</v>
      </c>
      <c r="D7" s="2" t="n">
        <v>226.390681562466</v>
      </c>
      <c r="E7" s="2" t="n">
        <v>0.132993960791466</v>
      </c>
      <c r="F7" s="2" t="n">
        <v>0.0819360844254039</v>
      </c>
      <c r="G7" s="2" t="n">
        <v>0.0783826936038472</v>
      </c>
      <c r="H7" s="2" t="n">
        <v>30.7614976522117</v>
      </c>
      <c r="I7" s="2" t="n">
        <v>18.7351234533416</v>
      </c>
      <c r="J7" s="2" t="n">
        <v>16.8483727007701</v>
      </c>
      <c r="K7" s="2" t="n">
        <v>7.04762682446422</v>
      </c>
      <c r="L7" s="2" t="n">
        <v>4.03954090475875</v>
      </c>
      <c r="M7" s="2" t="n">
        <v>1.49857254854208</v>
      </c>
      <c r="N7" s="2" t="n">
        <v>31.0255963444419</v>
      </c>
      <c r="O7" s="2" t="n">
        <v>19.0509265499157</v>
      </c>
      <c r="P7" s="2" t="n">
        <v>18.0764307802053</v>
      </c>
      <c r="Q7" s="2" t="n">
        <v>-0.99</v>
      </c>
      <c r="R7" s="2" t="n">
        <v>-0.99</v>
      </c>
      <c r="S7" s="2" t="n">
        <v>-0.99</v>
      </c>
      <c r="T7" s="2" t="n">
        <v>0.187230259807812</v>
      </c>
      <c r="U7" s="2" t="n">
        <v>0.153389677893977</v>
      </c>
      <c r="V7" s="2" t="n">
        <v>0.1291939079609</v>
      </c>
      <c r="W7" s="2" t="n">
        <v>0.872492428026713</v>
      </c>
      <c r="X7" s="2" t="n">
        <v>0.858973819071835</v>
      </c>
      <c r="Y7" s="2" t="n">
        <v>0.8235805966301319</v>
      </c>
      <c r="Z7" s="2" t="n">
        <v>0.188883018257947</v>
      </c>
      <c r="AA7" s="2" t="n">
        <v>0.161703163167553</v>
      </c>
      <c r="AB7" s="2" t="n">
        <v>0.140041222211023</v>
      </c>
      <c r="AC7" s="2" t="n">
        <v>0.68869915414949</v>
      </c>
      <c r="AD7" s="2" t="n">
        <v>0.596082788754653</v>
      </c>
      <c r="AE7" s="2" t="n">
        <v>0.560036530510417</v>
      </c>
      <c r="AF7" s="2" t="n">
        <v>8.00819271845136</v>
      </c>
      <c r="AG7" s="2" t="n">
        <v>7.03203651895656</v>
      </c>
      <c r="AH7" s="2" t="n">
        <v>6.11779289238454</v>
      </c>
      <c r="AI7" s="2" t="n">
        <v>0.0205571511465837</v>
      </c>
      <c r="AJ7" s="2" t="n">
        <v>0.0749971511465837</v>
      </c>
    </row>
    <row r="8" ht="15" customHeight="1" s="3">
      <c r="A8" s="4" t="n">
        <v>44747.70953238426</v>
      </c>
      <c r="B8" s="2" t="n">
        <v>234.270633297372</v>
      </c>
      <c r="C8" s="2" t="n">
        <v>232.342192737587</v>
      </c>
      <c r="D8" s="2" t="n">
        <v>230.435751722796</v>
      </c>
      <c r="E8" s="2" t="n">
        <v>0.46212406273976</v>
      </c>
      <c r="F8" s="2" t="n">
        <v>0.0868728131064255</v>
      </c>
      <c r="G8" s="2" t="n">
        <v>0.0761200727301713</v>
      </c>
      <c r="H8" s="2" t="n">
        <v>103.449417455396</v>
      </c>
      <c r="I8" s="2" t="n">
        <v>19.4468703778611</v>
      </c>
      <c r="J8" s="2" t="n">
        <v>16.9564519175877</v>
      </c>
      <c r="K8" s="2" t="n">
        <v>9.51084826130238</v>
      </c>
      <c r="L8" s="2" t="n">
        <v>3.6555859753234</v>
      </c>
      <c r="M8" s="2" t="n">
        <v>-26.7197626689431</v>
      </c>
      <c r="N8" s="2" t="n">
        <v>106.84440878654</v>
      </c>
      <c r="O8" s="2" t="n">
        <v>20.2724604257368</v>
      </c>
      <c r="P8" s="2" t="n">
        <v>17.608506080119</v>
      </c>
      <c r="Q8" s="2" t="n">
        <v>-0.99</v>
      </c>
      <c r="R8" s="2" t="n">
        <v>-0.99</v>
      </c>
      <c r="S8" s="2" t="n">
        <v>-0.99</v>
      </c>
      <c r="T8" s="2" t="n">
        <v>0.301154220761103</v>
      </c>
      <c r="U8" s="2" t="n">
        <v>0.184289047890702</v>
      </c>
      <c r="V8" s="2" t="n">
        <v>0.131841811173619</v>
      </c>
      <c r="W8" s="2" t="n">
        <v>0.879587711147347</v>
      </c>
      <c r="X8" s="2" t="n">
        <v>0.862297658308214</v>
      </c>
      <c r="Y8" s="2" t="n">
        <v>0.85615857343283</v>
      </c>
      <c r="Z8" s="2" t="n">
        <v>0.311037466060792</v>
      </c>
      <c r="AA8" s="2" t="n">
        <v>0.190183033212555</v>
      </c>
      <c r="AB8" s="2" t="n">
        <v>0.136911739846743</v>
      </c>
      <c r="AC8" s="2" t="n">
        <v>0.603525074926793</v>
      </c>
      <c r="AD8" s="2" t="n">
        <v>0.587270255219589</v>
      </c>
      <c r="AE8" s="2" t="n">
        <v>0.5408633468008019</v>
      </c>
      <c r="AF8" s="2" t="n">
        <v>8.17425534660736</v>
      </c>
      <c r="AG8" s="2" t="n">
        <v>6.08044311314618</v>
      </c>
      <c r="AH8" s="2" t="n">
        <v>3.93035259385899</v>
      </c>
      <c r="AI8" s="2" t="n">
        <v>0.0333535922169099</v>
      </c>
      <c r="AJ8" s="2" t="n">
        <v>0.0877935922169099</v>
      </c>
    </row>
    <row r="9" ht="15" customHeight="1" s="3">
      <c r="A9" s="4" t="n">
        <v>44747.71946880787</v>
      </c>
      <c r="B9" s="2" t="n">
        <v>234.596395885228</v>
      </c>
      <c r="C9" s="2" t="n">
        <v>232.397259849321</v>
      </c>
      <c r="D9" s="2" t="n">
        <v>230.571773309703</v>
      </c>
      <c r="E9" s="2" t="n">
        <v>0.331644756630421</v>
      </c>
      <c r="F9" s="2" t="n">
        <v>0.3290404857278</v>
      </c>
      <c r="G9" s="2" t="n">
        <v>0.316804808878807</v>
      </c>
      <c r="H9" s="2" t="n">
        <v>77.2590025710778</v>
      </c>
      <c r="I9" s="2" t="n">
        <v>73.8765301698961</v>
      </c>
      <c r="J9" s="2" t="n">
        <v>65.32120020616701</v>
      </c>
      <c r="K9" s="2" t="n">
        <v>-7.39795777987156</v>
      </c>
      <c r="L9" s="2" t="n">
        <v>-14.9261231297233</v>
      </c>
      <c r="M9" s="2" t="n">
        <v>-37.6118603851021</v>
      </c>
      <c r="N9" s="2" t="n">
        <v>77.6919419579105</v>
      </c>
      <c r="O9" s="2" t="n">
        <v>76.4940956081756</v>
      </c>
      <c r="P9" s="2" t="n">
        <v>73.1096320285987</v>
      </c>
      <c r="Q9" s="2" t="n">
        <v>-0.99</v>
      </c>
      <c r="R9" s="2" t="n">
        <v>-0.99</v>
      </c>
      <c r="S9" s="2" t="n">
        <v>-0.99</v>
      </c>
      <c r="T9" s="2" t="n">
        <v>0.24427694284752</v>
      </c>
      <c r="U9" s="2" t="n">
        <v>0.239738565873884</v>
      </c>
      <c r="V9" s="2" t="n">
        <v>0.208424200772771</v>
      </c>
      <c r="W9" s="2" t="n">
        <v>0.865814527850949</v>
      </c>
      <c r="X9" s="2" t="n">
        <v>0.855799672268709</v>
      </c>
      <c r="Y9" s="2" t="n">
        <v>0.846015136626926</v>
      </c>
      <c r="Z9" s="2" t="n">
        <v>0.250731500434007</v>
      </c>
      <c r="AA9" s="2" t="n">
        <v>0.242036430499074</v>
      </c>
      <c r="AB9" s="2" t="n">
        <v>0.240498423745368</v>
      </c>
      <c r="AC9" s="2" t="n">
        <v>0.630200163522419</v>
      </c>
      <c r="AD9" s="2" t="n">
        <v>0.604464050686481</v>
      </c>
      <c r="AE9" s="2" t="n">
        <v>0.577912536681539</v>
      </c>
      <c r="AF9" s="2" t="n">
        <v>4.93570741297688</v>
      </c>
      <c r="AG9" s="2" t="n">
        <v>4.90809014633318</v>
      </c>
      <c r="AH9" s="2" t="n">
        <v>4.75695664035519</v>
      </c>
      <c r="AI9" s="2" t="n">
        <v>0.0135277992661241</v>
      </c>
      <c r="AJ9" s="2" t="n">
        <v>0.109037799266124</v>
      </c>
    </row>
    <row r="10" ht="15" customHeight="1" s="3">
      <c r="A10" s="4" t="n">
        <v>44747.72920997685</v>
      </c>
      <c r="B10" s="2" t="n">
        <v>234.949791021073</v>
      </c>
      <c r="C10" s="2" t="n">
        <v>233.984371219791</v>
      </c>
      <c r="D10" s="2" t="n">
        <v>228.98858338038</v>
      </c>
      <c r="E10" s="2" t="n">
        <v>0.448328918468868</v>
      </c>
      <c r="F10" s="2" t="n">
        <v>0.356388804566227</v>
      </c>
      <c r="G10" s="2" t="n">
        <v>0.321801549221176</v>
      </c>
      <c r="H10" s="2" t="n">
        <v>101.484884139668</v>
      </c>
      <c r="I10" s="2" t="n">
        <v>81.6473513793435</v>
      </c>
      <c r="J10" s="2" t="n">
        <v>72.34801718514299</v>
      </c>
      <c r="K10" s="2" t="n">
        <v>-4.34788165556536</v>
      </c>
      <c r="L10" s="2" t="n">
        <v>-12.2513344824058</v>
      </c>
      <c r="M10" s="2" t="n">
        <v>-27.3969399254238</v>
      </c>
      <c r="N10" s="2" t="n">
        <v>105.117905354508</v>
      </c>
      <c r="O10" s="2" t="n">
        <v>82.59254728607409</v>
      </c>
      <c r="P10" s="2" t="n">
        <v>75.1415319496525</v>
      </c>
      <c r="Q10" s="2" t="n">
        <v>-0.99</v>
      </c>
      <c r="R10" s="2" t="n">
        <v>-0.99</v>
      </c>
      <c r="S10" s="2" t="n">
        <v>-0.99</v>
      </c>
      <c r="T10" s="2" t="n">
        <v>0.269897603372187</v>
      </c>
      <c r="U10" s="2" t="n">
        <v>0.251777817590125</v>
      </c>
      <c r="V10" s="2" t="n">
        <v>0.239569127658388</v>
      </c>
      <c r="W10" s="2" t="n">
        <v>0.870375157743307</v>
      </c>
      <c r="X10" s="2" t="n">
        <v>0.860395573321541</v>
      </c>
      <c r="Y10" s="2" t="n">
        <v>0.836134260536726</v>
      </c>
      <c r="Z10" s="2" t="n">
        <v>0.270322995506047</v>
      </c>
      <c r="AA10" s="2" t="n">
        <v>0.258904849418227</v>
      </c>
      <c r="AB10" s="2" t="n">
        <v>0.239979685366388</v>
      </c>
      <c r="AC10" s="2" t="n">
        <v>0.656024832736226</v>
      </c>
      <c r="AD10" s="2" t="n">
        <v>0.592256018173187</v>
      </c>
      <c r="AE10" s="2" t="n">
        <v>0.565720603943805</v>
      </c>
      <c r="AF10" s="2" t="n">
        <v>4.94515432059728</v>
      </c>
      <c r="AG10" s="2" t="n">
        <v>4.62572623348075</v>
      </c>
      <c r="AH10" s="2" t="n">
        <v>4.45059167914303</v>
      </c>
      <c r="AI10" s="2" t="n">
        <v>0.0344368540202844</v>
      </c>
      <c r="AJ10" s="2" t="n">
        <v>0.129946854020284</v>
      </c>
    </row>
    <row r="11" ht="15" customHeight="1" s="3">
      <c r="A11" s="4" t="n">
        <v>44747.740515625</v>
      </c>
      <c r="B11" s="2" t="n">
        <v>233.191450043309</v>
      </c>
      <c r="C11" s="2" t="n">
        <v>230.43746213069</v>
      </c>
      <c r="D11" s="2" t="n">
        <v>228.176072528088</v>
      </c>
      <c r="E11" s="2" t="n">
        <v>0.379822246242895</v>
      </c>
      <c r="F11" s="2" t="n">
        <v>0.354040448559302</v>
      </c>
      <c r="G11" s="2" t="n">
        <v>0.327583004415813</v>
      </c>
      <c r="H11" s="2" t="n">
        <v>84.8044218324975</v>
      </c>
      <c r="I11" s="2" t="n">
        <v>78.2193275742242</v>
      </c>
      <c r="J11" s="2" t="n">
        <v>71.8928792482931</v>
      </c>
      <c r="K11" s="2" t="n">
        <v>-3.49623291230265</v>
      </c>
      <c r="L11" s="2" t="n">
        <v>-20.9586098689852</v>
      </c>
      <c r="M11" s="2" t="n">
        <v>-30.9930662303245</v>
      </c>
      <c r="N11" s="2" t="n">
        <v>87.35590014409161</v>
      </c>
      <c r="O11" s="2" t="n">
        <v>82.3868462560268</v>
      </c>
      <c r="P11" s="2" t="n">
        <v>74.7466033745517</v>
      </c>
      <c r="Q11" s="2" t="n">
        <v>-0.99</v>
      </c>
      <c r="R11" s="2" t="n">
        <v>-0.99</v>
      </c>
      <c r="S11" s="2" t="n">
        <v>-0.99</v>
      </c>
      <c r="T11" s="2" t="n">
        <v>0.264558279359804</v>
      </c>
      <c r="U11" s="2" t="n">
        <v>0.254241632958961</v>
      </c>
      <c r="V11" s="2" t="n">
        <v>0.226095398054812</v>
      </c>
      <c r="W11" s="2" t="n">
        <v>0.860142737243474</v>
      </c>
      <c r="X11" s="2" t="n">
        <v>0.855173765722325</v>
      </c>
      <c r="Y11" s="2" t="n">
        <v>0.838436775418112</v>
      </c>
      <c r="Z11" s="2" t="n">
        <v>0.272517943459307</v>
      </c>
      <c r="AA11" s="2" t="n">
        <v>0.265400395317136</v>
      </c>
      <c r="AB11" s="2" t="n">
        <v>0.228879178429436</v>
      </c>
      <c r="AC11" s="2" t="n">
        <v>0.6500178556859399</v>
      </c>
      <c r="AD11" s="2" t="n">
        <v>0.606124092450575</v>
      </c>
      <c r="AE11" s="2" t="n">
        <v>0.59298692951384</v>
      </c>
      <c r="AF11" s="2" t="n">
        <v>5.15707899410259</v>
      </c>
      <c r="AG11" s="2" t="n">
        <v>4.523554690478</v>
      </c>
      <c r="AH11" s="2" t="n">
        <v>4.41885710341842</v>
      </c>
      <c r="AI11" s="2" t="n">
        <v>0.05726500399998</v>
      </c>
      <c r="AJ11" s="2" t="n">
        <v>0.15277500399998</v>
      </c>
    </row>
    <row r="12" ht="15" customHeight="1" s="3">
      <c r="A12" s="4" t="n">
        <v>44747.75142263889</v>
      </c>
      <c r="B12" s="2" t="n">
        <v>230.539473791765</v>
      </c>
      <c r="C12" s="2" t="n">
        <v>229.635036300742</v>
      </c>
      <c r="D12" s="2" t="n">
        <v>228.213378871823</v>
      </c>
      <c r="E12" s="2" t="n">
        <v>0.443563719490916</v>
      </c>
      <c r="F12" s="2" t="n">
        <v>0.33673517669128</v>
      </c>
      <c r="G12" s="2" t="n">
        <v>0.318797391179708</v>
      </c>
      <c r="H12" s="2" t="n">
        <v>99.45625654390309</v>
      </c>
      <c r="I12" s="2" t="n">
        <v>75.9533632402628</v>
      </c>
      <c r="J12" s="2" t="n">
        <v>72.178013454029</v>
      </c>
      <c r="K12" s="2" t="n">
        <v>12.2313783431613</v>
      </c>
      <c r="L12" s="2" t="n">
        <v>-13.5925432749393</v>
      </c>
      <c r="M12" s="2" t="n">
        <v>-25.1117370051341</v>
      </c>
      <c r="N12" s="2" t="n">
        <v>102.258946484554</v>
      </c>
      <c r="O12" s="2" t="n">
        <v>77.00756893215291</v>
      </c>
      <c r="P12" s="2" t="n">
        <v>73.2070504961342</v>
      </c>
      <c r="Q12" s="2" t="n">
        <v>-0.244409283565244</v>
      </c>
      <c r="R12" s="2" t="n">
        <v>-0.244409283565244</v>
      </c>
      <c r="S12" s="2" t="n">
        <v>-0.244409283565244</v>
      </c>
      <c r="T12" s="2" t="n">
        <v>0.298153483073631</v>
      </c>
      <c r="U12" s="2" t="n">
        <v>0.261555914815005</v>
      </c>
      <c r="V12" s="2" t="n">
        <v>0.228857984362553</v>
      </c>
      <c r="W12" s="2" t="n">
        <v>0.8729680740258</v>
      </c>
      <c r="X12" s="2" t="n">
        <v>0.856422454604126</v>
      </c>
      <c r="Y12" s="2" t="n">
        <v>0.845799533702385</v>
      </c>
      <c r="Z12" s="2" t="n">
        <v>0.302291747470413</v>
      </c>
      <c r="AA12" s="2" t="n">
        <v>0.247893810143178</v>
      </c>
      <c r="AB12" s="2" t="n">
        <v>0.235146069497228</v>
      </c>
      <c r="AC12" s="2" t="n">
        <v>0.630765117610423</v>
      </c>
      <c r="AD12" s="2" t="n">
        <v>0.602828287217247</v>
      </c>
      <c r="AE12" s="2" t="n">
        <v>0.558757373878636</v>
      </c>
      <c r="AF12" s="2" t="n">
        <v>5.0350882221826</v>
      </c>
      <c r="AG12" s="2" t="n">
        <v>4.80512067414421</v>
      </c>
      <c r="AH12" s="2" t="n">
        <v>4.03111278238802</v>
      </c>
      <c r="AI12" s="2" t="n">
        <v>0.0802096686406237</v>
      </c>
      <c r="AJ12" s="2" t="n">
        <v>0.175719668640624</v>
      </c>
    </row>
    <row r="13" ht="15" customHeight="1" s="3">
      <c r="A13" s="4" t="n">
        <v>44747.76096891204</v>
      </c>
      <c r="B13" s="2" t="n">
        <v>231.33336252329</v>
      </c>
      <c r="C13" s="2" t="n">
        <v>227.061233515462</v>
      </c>
      <c r="D13" s="2" t="n">
        <v>225.854543446582</v>
      </c>
      <c r="E13" s="2" t="n">
        <v>0.39199429920548</v>
      </c>
      <c r="F13" s="2" t="n">
        <v>0.234905549448662</v>
      </c>
      <c r="G13" s="2" t="n">
        <v>0.0798125611230817</v>
      </c>
      <c r="H13" s="2" t="n">
        <v>86.2596627835987</v>
      </c>
      <c r="I13" s="2" t="n">
        <v>52.9780586637649</v>
      </c>
      <c r="J13" s="2" t="n">
        <v>17.2886105965228</v>
      </c>
      <c r="K13" s="2" t="n">
        <v>-5.3393190650728</v>
      </c>
      <c r="L13" s="2" t="n">
        <v>-10.6081600145617</v>
      </c>
      <c r="M13" s="2" t="n">
        <v>-19.9370373375116</v>
      </c>
      <c r="N13" s="2" t="n">
        <v>88.53369348071659</v>
      </c>
      <c r="O13" s="2" t="n">
        <v>53.9867076702256</v>
      </c>
      <c r="P13" s="2" t="n">
        <v>18.1782480589258</v>
      </c>
      <c r="Q13" s="2" t="n">
        <v>-0.151977168247535</v>
      </c>
      <c r="R13" s="2" t="n">
        <v>-0.154561540568037</v>
      </c>
      <c r="S13" s="2" t="n">
        <v>-0.157145912888539</v>
      </c>
      <c r="T13" s="2" t="n">
        <v>0.301409403769683</v>
      </c>
      <c r="U13" s="2" t="n">
        <v>0.257039811172986</v>
      </c>
      <c r="V13" s="2" t="n">
        <v>0.199675431569059</v>
      </c>
      <c r="W13" s="2" t="n">
        <v>0.8727340599835151</v>
      </c>
      <c r="X13" s="2" t="n">
        <v>0.868422163904419</v>
      </c>
      <c r="Y13" s="2" t="n">
        <v>0.837885248428814</v>
      </c>
      <c r="Z13" s="2" t="n">
        <v>0.309355345296162</v>
      </c>
      <c r="AA13" s="2" t="n">
        <v>0.253267640755219</v>
      </c>
      <c r="AB13" s="2" t="n">
        <v>0.155092255771152</v>
      </c>
      <c r="AC13" s="2" t="n">
        <v>0.651457246177872</v>
      </c>
      <c r="AD13" s="2" t="n">
        <v>0.57092911593232</v>
      </c>
      <c r="AE13" s="2" t="n">
        <v>0.559386812921894</v>
      </c>
      <c r="AF13" s="2" t="n">
        <v>7.30159702451013</v>
      </c>
      <c r="AG13" s="2" t="n">
        <v>4.87057491242796</v>
      </c>
      <c r="AH13" s="2" t="n">
        <v>3.94932458989034</v>
      </c>
      <c r="AI13" s="2" t="n">
        <v>0.0132507274386071</v>
      </c>
      <c r="AJ13" s="2" t="n">
        <v>0.188970396079231</v>
      </c>
    </row>
    <row r="14" ht="15" customHeight="1" s="3">
      <c r="A14" s="4" t="n">
        <v>44747.77168238426</v>
      </c>
      <c r="B14" s="2" t="n">
        <v>229.590457210477</v>
      </c>
      <c r="C14" s="2" t="n">
        <v>228.540769919979</v>
      </c>
      <c r="D14" s="2" t="n">
        <v>225.417548058477</v>
      </c>
      <c r="E14" s="2" t="n">
        <v>0.377272804383964</v>
      </c>
      <c r="F14" s="2" t="n">
        <v>0.362593057855126</v>
      </c>
      <c r="G14" s="2" t="n">
        <v>0.346209898099122</v>
      </c>
      <c r="H14" s="2" t="n">
        <v>84.97601118760549</v>
      </c>
      <c r="I14" s="2" t="n">
        <v>79.92342705003939</v>
      </c>
      <c r="J14" s="2" t="n">
        <v>77.6809296549346</v>
      </c>
      <c r="K14" s="2" t="n">
        <v>-14.1488428233986</v>
      </c>
      <c r="L14" s="2" t="n">
        <v>-16.4843135643728</v>
      </c>
      <c r="M14" s="2" t="n">
        <v>-19.3833326391442</v>
      </c>
      <c r="N14" s="2" t="n">
        <v>86.3085221289071</v>
      </c>
      <c r="O14" s="2" t="n">
        <v>82.2331459630725</v>
      </c>
      <c r="P14" s="2" t="n">
        <v>78.9589550671495</v>
      </c>
      <c r="Q14" s="2" t="n">
        <v>-0.99</v>
      </c>
      <c r="R14" s="2" t="n">
        <v>-0.99</v>
      </c>
      <c r="S14" s="2" t="n">
        <v>-0.99</v>
      </c>
      <c r="T14" s="2" t="n">
        <v>0.300206828943057</v>
      </c>
      <c r="U14" s="2" t="n">
        <v>0.283326841301947</v>
      </c>
      <c r="V14" s="2" t="n">
        <v>0.28048387727661</v>
      </c>
      <c r="W14" s="2" t="n">
        <v>0.865174890702789</v>
      </c>
      <c r="X14" s="2" t="n">
        <v>0.853539039904178</v>
      </c>
      <c r="Y14" s="2" t="n">
        <v>0.844083271129387</v>
      </c>
      <c r="Z14" s="2" t="n">
        <v>0.306744015117227</v>
      </c>
      <c r="AA14" s="2" t="n">
        <v>0.287988202909679</v>
      </c>
      <c r="AB14" s="2" t="n">
        <v>0.284882151920316</v>
      </c>
      <c r="AC14" s="2" t="n">
        <v>0.6352597338746691</v>
      </c>
      <c r="AD14" s="2" t="n">
        <v>0.610433581428671</v>
      </c>
      <c r="AE14" s="2" t="n">
        <v>0.579617199089315</v>
      </c>
      <c r="AF14" s="2" t="n">
        <v>4.24867106550051</v>
      </c>
      <c r="AG14" s="2" t="n">
        <v>4.20806643908895</v>
      </c>
      <c r="AH14" s="2" t="n">
        <v>3.97915602365242</v>
      </c>
      <c r="AI14" s="2" t="n">
        <v>0.0149788958591577</v>
      </c>
      <c r="AJ14" s="2" t="n">
        <v>0.207228895859158</v>
      </c>
    </row>
    <row r="15" ht="15" customHeight="1" s="3">
      <c r="A15" s="4" t="n">
        <v>44747.78278674769</v>
      </c>
      <c r="B15" s="2" t="n">
        <v>231.112813921779</v>
      </c>
      <c r="C15" s="2" t="n">
        <v>227.624446067492</v>
      </c>
      <c r="D15" s="2" t="n">
        <v>226.318911689725</v>
      </c>
      <c r="E15" s="2" t="n">
        <v>0.11672438618338</v>
      </c>
      <c r="F15" s="2" t="n">
        <v>0.111874730472403</v>
      </c>
      <c r="G15" s="2" t="n">
        <v>0.103541853211794</v>
      </c>
      <c r="H15" s="2" t="n">
        <v>26.5614910272599</v>
      </c>
      <c r="I15" s="2" t="n">
        <v>24.7296754598991</v>
      </c>
      <c r="J15" s="2" t="n">
        <v>23.858422684035</v>
      </c>
      <c r="K15" s="2" t="n">
        <v>8.72182075126061</v>
      </c>
      <c r="L15" s="2" t="n">
        <v>2.43613705302776</v>
      </c>
      <c r="M15" s="2" t="n">
        <v>-0.547444742412564</v>
      </c>
      <c r="N15" s="2" t="n">
        <v>26.6145126959264</v>
      </c>
      <c r="O15" s="2" t="n">
        <v>25.4654235527307</v>
      </c>
      <c r="P15" s="2" t="n">
        <v>23.9298490544534</v>
      </c>
      <c r="Q15" s="2" t="n">
        <v>-0.99</v>
      </c>
      <c r="R15" s="2" t="n">
        <v>-0.99</v>
      </c>
      <c r="S15" s="2" t="n">
        <v>-0.99</v>
      </c>
      <c r="T15" s="2" t="n">
        <v>0.273914734441987</v>
      </c>
      <c r="U15" s="2" t="n">
        <v>0.266054991641199</v>
      </c>
      <c r="V15" s="2" t="n">
        <v>0.196806774183174</v>
      </c>
      <c r="W15" s="2" t="n">
        <v>0.861251118561838</v>
      </c>
      <c r="X15" s="2" t="n">
        <v>0.858780477343329</v>
      </c>
      <c r="Y15" s="2" t="n">
        <v>0.838788762274732</v>
      </c>
      <c r="Z15" s="2" t="n">
        <v>0.276981191258812</v>
      </c>
      <c r="AA15" s="2" t="n">
        <v>0.266586086812001</v>
      </c>
      <c r="AB15" s="2" t="n">
        <v>0.197395966257598</v>
      </c>
      <c r="AC15" s="2" t="n">
        <v>0.64909904966093</v>
      </c>
      <c r="AD15" s="2" t="n">
        <v>0.59659451713624</v>
      </c>
      <c r="AE15" s="2" t="n">
        <v>0.590048121724611</v>
      </c>
      <c r="AF15" s="2" t="n">
        <v>5.88187973426452</v>
      </c>
      <c r="AG15" s="2" t="n">
        <v>4.50574863908733</v>
      </c>
      <c r="AH15" s="2" t="n">
        <v>4.35578365535889</v>
      </c>
      <c r="AI15" s="2" t="n">
        <v>0.0219484014500831</v>
      </c>
      <c r="AJ15" s="2" t="n">
        <v>0.214198401450083</v>
      </c>
    </row>
    <row r="16" ht="15" customHeight="1" s="3">
      <c r="A16" s="4" t="n">
        <v>44747.79272473379</v>
      </c>
      <c r="B16" s="2" t="n">
        <v>230.273327501875</v>
      </c>
      <c r="C16" s="2" t="n">
        <v>229.576809079386</v>
      </c>
      <c r="D16" s="2" t="n">
        <v>226.098985612235</v>
      </c>
      <c r="E16" s="2" t="n">
        <v>0.112376400385138</v>
      </c>
      <c r="F16" s="2" t="n">
        <v>0.108427361084293</v>
      </c>
      <c r="G16" s="2" t="n">
        <v>0.102616631958325</v>
      </c>
      <c r="H16" s="2" t="n">
        <v>25.5911662125356</v>
      </c>
      <c r="I16" s="2" t="n">
        <v>24.7468389893692</v>
      </c>
      <c r="J16" s="2" t="n">
        <v>23.2423968440847</v>
      </c>
      <c r="K16" s="2" t="n">
        <v>3.64115067286141</v>
      </c>
      <c r="L16" s="2" t="n">
        <v>-0.0625374954958325</v>
      </c>
      <c r="M16" s="2" t="n">
        <v>-1.13808006791905</v>
      </c>
      <c r="N16" s="2" t="n">
        <v>25.6060654588703</v>
      </c>
      <c r="O16" s="2" t="n">
        <v>24.8915557970327</v>
      </c>
      <c r="P16" s="2" t="n">
        <v>23.2701173974716</v>
      </c>
      <c r="Q16" s="2" t="n">
        <v>-0.99</v>
      </c>
      <c r="R16" s="2" t="n">
        <v>-0.99</v>
      </c>
      <c r="S16" s="2" t="n">
        <v>-0.99</v>
      </c>
      <c r="T16" s="2" t="n">
        <v>0.288637707453079</v>
      </c>
      <c r="U16" s="2" t="n">
        <v>0.262919140297315</v>
      </c>
      <c r="V16" s="2" t="n">
        <v>0.193241437344657</v>
      </c>
      <c r="W16" s="2" t="n">
        <v>0.875563579419618</v>
      </c>
      <c r="X16" s="2" t="n">
        <v>0.865312856315508</v>
      </c>
      <c r="Y16" s="2" t="n">
        <v>0.8384505054003289</v>
      </c>
      <c r="Z16" s="2" t="n">
        <v>0.288951195181008</v>
      </c>
      <c r="AA16" s="2" t="n">
        <v>0.263150801185248</v>
      </c>
      <c r="AB16" s="2" t="n">
        <v>0.19341427228927</v>
      </c>
      <c r="AC16" s="2" t="n">
        <v>0.649982018406316</v>
      </c>
      <c r="AD16" s="2" t="n">
        <v>0.57916945229939</v>
      </c>
      <c r="AE16" s="2" t="n">
        <v>0.551762222624391</v>
      </c>
      <c r="AF16" s="2" t="n">
        <v>5.98971771168766</v>
      </c>
      <c r="AG16" s="2" t="n">
        <v>4.55933870349142</v>
      </c>
      <c r="AH16" s="2" t="n">
        <v>4.19564267602036</v>
      </c>
      <c r="AI16" s="2" t="n">
        <v>0.0280496409666383</v>
      </c>
      <c r="AJ16" s="2" t="n">
        <v>0.220299640966638</v>
      </c>
    </row>
    <row r="17" ht="15" customHeight="1" s="3">
      <c r="A17" s="4" t="n">
        <v>44747.80227234954</v>
      </c>
      <c r="B17" s="2" t="n">
        <v>229.164404704949</v>
      </c>
      <c r="C17" s="2" t="n">
        <v>227.140908237534</v>
      </c>
      <c r="D17" s="2" t="n">
        <v>226.322549731757</v>
      </c>
      <c r="E17" s="2" t="n">
        <v>0.411634877716495</v>
      </c>
      <c r="F17" s="2" t="n">
        <v>0.111348960422458</v>
      </c>
      <c r="G17" s="2" t="n">
        <v>0.106638251604519</v>
      </c>
      <c r="H17" s="2" t="n">
        <v>90.19903745423051</v>
      </c>
      <c r="I17" s="2" t="n">
        <v>24.7673477202094</v>
      </c>
      <c r="J17" s="2" t="n">
        <v>24.2088951623491</v>
      </c>
      <c r="K17" s="2" t="n">
        <v>6.14059549960579</v>
      </c>
      <c r="L17" s="2" t="n">
        <v>-0.361151569533775</v>
      </c>
      <c r="M17" s="2" t="n">
        <v>-24.6215166192283</v>
      </c>
      <c r="N17" s="2" t="n">
        <v>93.49911998677111</v>
      </c>
      <c r="O17" s="2" t="n">
        <v>25.5172182297275</v>
      </c>
      <c r="P17" s="2" t="n">
        <v>24.2163947153325</v>
      </c>
      <c r="Q17" s="2" t="n">
        <v>-0.99</v>
      </c>
      <c r="R17" s="2" t="n">
        <v>-0.99</v>
      </c>
      <c r="S17" s="2" t="n">
        <v>-0.99</v>
      </c>
      <c r="T17" s="2" t="n">
        <v>0.276297784025245</v>
      </c>
      <c r="U17" s="2" t="n">
        <v>0.247447881222701</v>
      </c>
      <c r="V17" s="2" t="n">
        <v>0.229891634178866</v>
      </c>
      <c r="W17" s="2" t="n">
        <v>0.868321600111118</v>
      </c>
      <c r="X17" s="2" t="n">
        <v>0.858210901773796</v>
      </c>
      <c r="Y17" s="2" t="n">
        <v>0.847990889259304</v>
      </c>
      <c r="Z17" s="2" t="n">
        <v>0.286406600223023</v>
      </c>
      <c r="AA17" s="2" t="n">
        <v>0.247475403618453</v>
      </c>
      <c r="AB17" s="2" t="n">
        <v>0.236851965935141</v>
      </c>
      <c r="AC17" s="2" t="n">
        <v>0.625019454955163</v>
      </c>
      <c r="AD17" s="2" t="n">
        <v>0.598101504705506</v>
      </c>
      <c r="AE17" s="2" t="n">
        <v>0.571218787610222</v>
      </c>
      <c r="AF17" s="2" t="n">
        <v>5.00294900215511</v>
      </c>
      <c r="AG17" s="2" t="n">
        <v>4.81231088481377</v>
      </c>
      <c r="AH17" s="2" t="n">
        <v>4.22863978280483</v>
      </c>
      <c r="AI17" s="2" t="n">
        <v>0.0110678206540151</v>
      </c>
      <c r="AJ17" s="2" t="n">
        <v>0.231367461620653</v>
      </c>
    </row>
    <row r="18" ht="15" customHeight="1" s="3">
      <c r="A18" s="4" t="n">
        <v>44747.81357328704</v>
      </c>
      <c r="B18" s="2" t="n">
        <v>231.24397166117</v>
      </c>
      <c r="C18" s="2" t="n">
        <v>229.641381117386</v>
      </c>
      <c r="D18" s="2" t="n">
        <v>226.43830610537</v>
      </c>
      <c r="E18" s="2" t="n">
        <v>0.552624648457419</v>
      </c>
      <c r="F18" s="2" t="n">
        <v>0.370084095711746</v>
      </c>
      <c r="G18" s="2" t="n">
        <v>0.346247038201017</v>
      </c>
      <c r="H18" s="2" t="n">
        <v>125.563926723569</v>
      </c>
      <c r="I18" s="2" t="n">
        <v>83.6404604638273</v>
      </c>
      <c r="J18" s="2" t="n">
        <v>77.89893825070931</v>
      </c>
      <c r="K18" s="2" t="n">
        <v>-8.88137304482597</v>
      </c>
      <c r="L18" s="2" t="n">
        <v>-16.2145401916656</v>
      </c>
      <c r="M18" s="2" t="n">
        <v>-21.2604351383994</v>
      </c>
      <c r="N18" s="2" t="n">
        <v>127.300300028111</v>
      </c>
      <c r="O18" s="2" t="n">
        <v>85.14403735731069</v>
      </c>
      <c r="P18" s="2" t="n">
        <v>78.40359282423979</v>
      </c>
      <c r="Q18" s="2" t="n">
        <v>-0.99</v>
      </c>
      <c r="R18" s="2" t="n">
        <v>-0.99</v>
      </c>
      <c r="S18" s="2" t="n">
        <v>-0.99</v>
      </c>
      <c r="T18" s="2" t="n">
        <v>0.321308127943994</v>
      </c>
      <c r="U18" s="2" t="n">
        <v>0.288566524411427</v>
      </c>
      <c r="V18" s="2" t="n">
        <v>0.271303988239531</v>
      </c>
      <c r="W18" s="2" t="n">
        <v>0.874223899484626</v>
      </c>
      <c r="X18" s="2" t="n">
        <v>0.860752443239071</v>
      </c>
      <c r="Y18" s="2" t="n">
        <v>0.8546827009422761</v>
      </c>
      <c r="Z18" s="2" t="n">
        <v>0.325751369489974</v>
      </c>
      <c r="AA18" s="2" t="n">
        <v>0.294018858869851</v>
      </c>
      <c r="AB18" s="2" t="n">
        <v>0.276804682511686</v>
      </c>
      <c r="AC18" s="2" t="n">
        <v>0.607419255905011</v>
      </c>
      <c r="AD18" s="2" t="n">
        <v>0.591353391952955</v>
      </c>
      <c r="AE18" s="2" t="n">
        <v>0.5553760198390441</v>
      </c>
      <c r="AF18" s="2" t="n">
        <v>4.35824182344356</v>
      </c>
      <c r="AG18" s="2" t="n">
        <v>4.13199776523915</v>
      </c>
      <c r="AH18" s="2" t="n">
        <v>3.77208147503802</v>
      </c>
      <c r="AI18" s="2" t="n">
        <v>0.0364342639969401</v>
      </c>
      <c r="AJ18" s="2" t="n">
        <v>0.256733904963578</v>
      </c>
    </row>
    <row r="19" ht="15" customHeight="1" s="3">
      <c r="A19" s="4" t="n">
        <v>44747.82467916667</v>
      </c>
      <c r="B19" s="2" t="n">
        <v>230.358002959745</v>
      </c>
      <c r="C19" s="2" t="n">
        <v>228.923130069957</v>
      </c>
      <c r="D19" s="2" t="n">
        <v>226.831549108912</v>
      </c>
      <c r="E19" s="2" t="n">
        <v>0.621483948389805</v>
      </c>
      <c r="F19" s="2" t="n">
        <v>0.436299639290471</v>
      </c>
      <c r="G19" s="2" t="n">
        <v>0.352352011996884</v>
      </c>
      <c r="H19" s="2" t="n">
        <v>139.202037576581</v>
      </c>
      <c r="I19" s="2" t="n">
        <v>98.9592020110054</v>
      </c>
      <c r="J19" s="2" t="n">
        <v>79.8643230652423</v>
      </c>
      <c r="K19" s="2" t="n">
        <v>-1.20375376318812</v>
      </c>
      <c r="L19" s="2" t="n">
        <v>-8.50848473206576</v>
      </c>
      <c r="M19" s="2" t="n">
        <v>-33.4464753753818</v>
      </c>
      <c r="N19" s="2" t="n">
        <v>143.163801222613</v>
      </c>
      <c r="O19" s="2" t="n">
        <v>98.96652305591709</v>
      </c>
      <c r="P19" s="2" t="n">
        <v>80.11197950848209</v>
      </c>
      <c r="Q19" s="2" t="n">
        <v>-0.99</v>
      </c>
      <c r="R19" s="2" t="n">
        <v>-0.99</v>
      </c>
      <c r="S19" s="2" t="n">
        <v>-0.99</v>
      </c>
      <c r="T19" s="2" t="n">
        <v>0.317104879899121</v>
      </c>
      <c r="U19" s="2" t="n">
        <v>0.299901813486952</v>
      </c>
      <c r="V19" s="2" t="n">
        <v>0.26840162100342</v>
      </c>
      <c r="W19" s="2" t="n">
        <v>0.871472674881288</v>
      </c>
      <c r="X19" s="2" t="n">
        <v>0.860611431871421</v>
      </c>
      <c r="Y19" s="2" t="n">
        <v>0.856190386636044</v>
      </c>
      <c r="Z19" s="2" t="n">
        <v>0.318088210924486</v>
      </c>
      <c r="AA19" s="2" t="n">
        <v>0.304999834465818</v>
      </c>
      <c r="AB19" s="2" t="n">
        <v>0.273812348825071</v>
      </c>
      <c r="AC19" s="2" t="n">
        <v>0.603441079533551</v>
      </c>
      <c r="AD19" s="2" t="n">
        <v>0.5917446092146</v>
      </c>
      <c r="AE19" s="2" t="n">
        <v>0.562776177728359</v>
      </c>
      <c r="AF19" s="2" t="n">
        <v>4.4003664762165</v>
      </c>
      <c r="AG19" s="2" t="n">
        <v>3.99934335791068</v>
      </c>
      <c r="AH19" s="2" t="n">
        <v>3.85283797333062</v>
      </c>
      <c r="AI19" s="2" t="n">
        <v>0.0258216049816023</v>
      </c>
      <c r="AJ19" s="2" t="n">
        <v>0.282551604981602</v>
      </c>
    </row>
    <row r="20" ht="15" customHeight="1" s="3">
      <c r="A20" s="4" t="n">
        <v>44747.83402403935</v>
      </c>
      <c r="B20" s="2" t="n">
        <v>230.288418539664</v>
      </c>
      <c r="C20" s="2" t="n">
        <v>228.91230819035</v>
      </c>
      <c r="D20" s="2" t="n">
        <v>225.97396733674</v>
      </c>
      <c r="E20" s="2" t="n">
        <v>0.467942967305668</v>
      </c>
      <c r="F20" s="2" t="n">
        <v>0.443637549633287</v>
      </c>
      <c r="G20" s="2" t="n">
        <v>0.424422139076006</v>
      </c>
      <c r="H20" s="2" t="n">
        <v>104.739841801847</v>
      </c>
      <c r="I20" s="2" t="n">
        <v>98.7636950354359</v>
      </c>
      <c r="J20" s="2" t="n">
        <v>93.7396045173123</v>
      </c>
      <c r="K20" s="2" t="n">
        <v>-17.4732679451336</v>
      </c>
      <c r="L20" s="2" t="n">
        <v>-22.4861497893399</v>
      </c>
      <c r="M20" s="2" t="n">
        <v>-28.2505885017044</v>
      </c>
      <c r="N20" s="2" t="n">
        <v>107.76184590758</v>
      </c>
      <c r="O20" s="2" t="n">
        <v>100.72100766769</v>
      </c>
      <c r="P20" s="2" t="n">
        <v>97.4718431386448</v>
      </c>
      <c r="Q20" s="2" t="n">
        <v>-0.99</v>
      </c>
      <c r="R20" s="2" t="n">
        <v>-0.99</v>
      </c>
      <c r="S20" s="2" t="n">
        <v>-0.99</v>
      </c>
      <c r="T20" s="2" t="n">
        <v>0.295380655420178</v>
      </c>
      <c r="U20" s="2" t="n">
        <v>0.281166094092619</v>
      </c>
      <c r="V20" s="2" t="n">
        <v>0.246352884176001</v>
      </c>
      <c r="W20" s="2" t="n">
        <v>0.865523149321908</v>
      </c>
      <c r="X20" s="2" t="n">
        <v>0.851385629766931</v>
      </c>
      <c r="Y20" s="2" t="n">
        <v>0.8307424427261479</v>
      </c>
      <c r="Z20" s="2" t="n">
        <v>0.301560011979105</v>
      </c>
      <c r="AA20" s="2" t="n">
        <v>0.287279032535784</v>
      </c>
      <c r="AB20" s="2" t="n">
        <v>0.257297361278854</v>
      </c>
      <c r="AC20" s="2" t="n">
        <v>0.67007167539924</v>
      </c>
      <c r="AD20" s="2" t="n">
        <v>0.616016480903383</v>
      </c>
      <c r="AE20" s="2" t="n">
        <v>0.578689227842351</v>
      </c>
      <c r="AF20" s="2" t="n">
        <v>4.64937671052662</v>
      </c>
      <c r="AG20" s="2" t="n">
        <v>4.217807041697</v>
      </c>
      <c r="AH20" s="2" t="n">
        <v>4.03978741485834</v>
      </c>
      <c r="AI20" s="2" t="n">
        <v>0.0199721331389497</v>
      </c>
      <c r="AJ20" s="2" t="n">
        <v>0.30252213313895</v>
      </c>
    </row>
    <row r="21" ht="15" customHeight="1" s="3">
      <c r="A21" s="4" t="n">
        <v>44747.84493483797</v>
      </c>
      <c r="B21" s="2" t="n">
        <v>229.394070197352</v>
      </c>
      <c r="C21" s="2" t="n">
        <v>227.542706197392</v>
      </c>
      <c r="D21" s="2" t="n">
        <v>225.417660498123</v>
      </c>
      <c r="E21" s="2" t="n">
        <v>0.494592062698034</v>
      </c>
      <c r="F21" s="2" t="n">
        <v>0.403384314329494</v>
      </c>
      <c r="G21" s="2" t="n">
        <v>0.352294264129574</v>
      </c>
      <c r="H21" s="2" t="n">
        <v>110.751142041183</v>
      </c>
      <c r="I21" s="2" t="n">
        <v>90.1282626592324</v>
      </c>
      <c r="J21" s="2" t="n">
        <v>78.7678623475494</v>
      </c>
      <c r="K21" s="2" t="n">
        <v>13.7787269053274</v>
      </c>
      <c r="L21" s="2" t="n">
        <v>-16.1997030852033</v>
      </c>
      <c r="M21" s="2" t="n">
        <v>-36.5221281427216</v>
      </c>
      <c r="N21" s="2" t="n">
        <v>112.813239120952</v>
      </c>
      <c r="O21" s="2" t="n">
        <v>91.5746338163822</v>
      </c>
      <c r="P21" s="2" t="n">
        <v>79.9639259537329</v>
      </c>
      <c r="Q21" s="2" t="n">
        <v>-0.298000939663198</v>
      </c>
      <c r="R21" s="2" t="n">
        <v>-0.298000939663198</v>
      </c>
      <c r="S21" s="2" t="n">
        <v>-0.298000939663198</v>
      </c>
      <c r="T21" s="2" t="n">
        <v>0.294806979131144</v>
      </c>
      <c r="U21" s="2" t="n">
        <v>0.282571559253339</v>
      </c>
      <c r="V21" s="2" t="n">
        <v>0.27856700761951</v>
      </c>
      <c r="W21" s="2" t="n">
        <v>0.887029569979664</v>
      </c>
      <c r="X21" s="2" t="n">
        <v>0.8663218730211369</v>
      </c>
      <c r="Y21" s="2" t="n">
        <v>0.845246211528789</v>
      </c>
      <c r="Z21" s="2" t="n">
        <v>0.3034345375088</v>
      </c>
      <c r="AA21" s="2" t="n">
        <v>0.299067948316841</v>
      </c>
      <c r="AB21" s="2" t="n">
        <v>0.281506058735062</v>
      </c>
      <c r="AC21" s="2" t="n">
        <v>0.6322146758853791</v>
      </c>
      <c r="AD21" s="2" t="n">
        <v>0.576486825995681</v>
      </c>
      <c r="AE21" s="2" t="n">
        <v>0.520515475489529</v>
      </c>
      <c r="AF21" s="2" t="n">
        <v>4.29375297101781</v>
      </c>
      <c r="AG21" s="2" t="n">
        <v>4.07007145783893</v>
      </c>
      <c r="AH21" s="2" t="n">
        <v>4.01764249631022</v>
      </c>
      <c r="AI21" s="2" t="n">
        <v>0.0228203023278507</v>
      </c>
      <c r="AJ21" s="2" t="n">
        <v>0.328894607901086</v>
      </c>
    </row>
    <row r="22" ht="15" customHeight="1" s="3">
      <c r="A22" s="4" t="n">
        <v>44747.85487201389</v>
      </c>
      <c r="B22" s="2" t="n">
        <v>231.536071232129</v>
      </c>
      <c r="C22" s="2" t="n">
        <v>230.200870293195</v>
      </c>
      <c r="D22" s="2" t="n">
        <v>225.776046187609</v>
      </c>
      <c r="E22" s="2" t="n">
        <v>0.490381628880393</v>
      </c>
      <c r="F22" s="2" t="n">
        <v>0.436554660419404</v>
      </c>
      <c r="G22" s="2" t="n">
        <v>0.398885222808237</v>
      </c>
      <c r="H22" s="2" t="n">
        <v>112.198049206282</v>
      </c>
      <c r="I22" s="2" t="n">
        <v>96.64120940826361</v>
      </c>
      <c r="J22" s="2" t="n">
        <v>92.3551003748638</v>
      </c>
      <c r="K22" s="2" t="n">
        <v>0.474121651206978</v>
      </c>
      <c r="L22" s="2" t="n">
        <v>-12.217229120303</v>
      </c>
      <c r="M22" s="2" t="n">
        <v>-19.8745844513423</v>
      </c>
      <c r="N22" s="2" t="n">
        <v>112.886277744061</v>
      </c>
      <c r="O22" s="2" t="n">
        <v>98.6636836075229</v>
      </c>
      <c r="P22" s="2" t="n">
        <v>92.3563173615715</v>
      </c>
      <c r="Q22" s="2" t="n">
        <v>-0.99</v>
      </c>
      <c r="R22" s="2" t="n">
        <v>-0.99</v>
      </c>
      <c r="S22" s="2" t="n">
        <v>-0.99</v>
      </c>
      <c r="T22" s="2" t="n">
        <v>0.296573945014525</v>
      </c>
      <c r="U22" s="2" t="n">
        <v>0.288836068944029</v>
      </c>
      <c r="V22" s="2" t="n">
        <v>0.270331123616494</v>
      </c>
      <c r="W22" s="2" t="n">
        <v>0.863004696924442</v>
      </c>
      <c r="X22" s="2" t="n">
        <v>0.860187480499649</v>
      </c>
      <c r="Y22" s="2" t="n">
        <v>0.855179935439226</v>
      </c>
      <c r="Z22" s="2" t="n">
        <v>0.30278054316905</v>
      </c>
      <c r="AA22" s="2" t="n">
        <v>0.288839875010561</v>
      </c>
      <c r="AB22" s="2" t="n">
        <v>0.270357289692984</v>
      </c>
      <c r="AC22" s="2" t="n">
        <v>0.6061078166742609</v>
      </c>
      <c r="AD22" s="2" t="n">
        <v>0.592868357984362</v>
      </c>
      <c r="AE22" s="2" t="n">
        <v>0.5853918264339411</v>
      </c>
      <c r="AF22" s="2" t="n">
        <v>4.45009213330152</v>
      </c>
      <c r="AG22" s="2" t="n">
        <v>4.19707489869323</v>
      </c>
      <c r="AH22" s="2" t="n">
        <v>4.02533975811818</v>
      </c>
      <c r="AI22" s="2" t="n">
        <v>0.0482110202998978</v>
      </c>
      <c r="AJ22" s="2" t="n">
        <v>0.354285325873134</v>
      </c>
    </row>
    <row r="23" ht="15" customHeight="1" s="3">
      <c r="A23" s="4" t="n">
        <v>44747.86597944445</v>
      </c>
      <c r="B23" s="2" t="n">
        <v>230.963410539678</v>
      </c>
      <c r="C23" s="2" t="n">
        <v>229.888004936213</v>
      </c>
      <c r="D23" s="2" t="n">
        <v>226.282289003038</v>
      </c>
      <c r="E23" s="2" t="n">
        <v>0.570433584158222</v>
      </c>
      <c r="F23" s="2" t="n">
        <v>0.49546052587689</v>
      </c>
      <c r="G23" s="2" t="n">
        <v>0.475462997789664</v>
      </c>
      <c r="H23" s="2" t="n">
        <v>121.108725021522</v>
      </c>
      <c r="I23" s="2" t="n">
        <v>109.908316115919</v>
      </c>
      <c r="J23" s="2" t="n">
        <v>102.831160200828</v>
      </c>
      <c r="K23" s="2" t="n">
        <v>51.8705225266516</v>
      </c>
      <c r="L23" s="2" t="n">
        <v>-30.2440559246264</v>
      </c>
      <c r="M23" s="2" t="n">
        <v>-41.2758466665303</v>
      </c>
      <c r="N23" s="2" t="n">
        <v>131.749286083556</v>
      </c>
      <c r="O23" s="2" t="n">
        <v>113.893934565885</v>
      </c>
      <c r="P23" s="2" t="n">
        <v>107.588855476092</v>
      </c>
      <c r="Q23" s="2" t="n">
        <v>-0.306574721301818</v>
      </c>
      <c r="R23" s="2" t="n">
        <v>-0.306574721301818</v>
      </c>
      <c r="S23" s="2" t="n">
        <v>-0.306574721301818</v>
      </c>
      <c r="T23" s="2" t="n">
        <v>0.297009464661546</v>
      </c>
      <c r="U23" s="2" t="n">
        <v>0.28724958895436</v>
      </c>
      <c r="V23" s="2" t="n">
        <v>0.275955654910071</v>
      </c>
      <c r="W23" s="2" t="n">
        <v>0.863747016772731</v>
      </c>
      <c r="X23" s="2" t="n">
        <v>0.856564446794831</v>
      </c>
      <c r="Y23" s="2" t="n">
        <v>0.845253014101059</v>
      </c>
      <c r="Z23" s="2" t="n">
        <v>0.333510245901784</v>
      </c>
      <c r="AA23" s="2" t="n">
        <v>0.30120250145414</v>
      </c>
      <c r="AB23" s="2" t="n">
        <v>0.281176233164553</v>
      </c>
      <c r="AC23" s="2" t="n">
        <v>0.632196857851931</v>
      </c>
      <c r="AD23" s="2" t="n">
        <v>0.602431068831238</v>
      </c>
      <c r="AE23" s="2" t="n">
        <v>0.583418142426913</v>
      </c>
      <c r="AF23" s="2" t="n">
        <v>4.29821140664778</v>
      </c>
      <c r="AG23" s="2" t="n">
        <v>4.04657418727397</v>
      </c>
      <c r="AH23" s="2" t="n">
        <v>3.6937694373702</v>
      </c>
      <c r="AI23" s="2" t="n">
        <v>0.0798153216227737</v>
      </c>
      <c r="AJ23" s="2" t="n">
        <v>0.385889627196009</v>
      </c>
    </row>
    <row r="24" ht="15" customHeight="1" s="3">
      <c r="A24" s="4" t="n">
        <v>44747.87533177083</v>
      </c>
      <c r="B24" s="2" t="n">
        <v>229.277342821659</v>
      </c>
      <c r="C24" s="2" t="n">
        <v>228.287952094255</v>
      </c>
      <c r="D24" s="2" t="n">
        <v>226.110016221575</v>
      </c>
      <c r="E24" s="2" t="n">
        <v>0.490272470603944</v>
      </c>
      <c r="F24" s="2" t="n">
        <v>0.413658642729212</v>
      </c>
      <c r="G24" s="2" t="n">
        <v>0.357617940617981</v>
      </c>
      <c r="H24" s="2" t="n">
        <v>108.251851400471</v>
      </c>
      <c r="I24" s="2" t="n">
        <v>92.9867146091391</v>
      </c>
      <c r="J24" s="2" t="n">
        <v>80.2412017110195</v>
      </c>
      <c r="K24" s="2" t="n">
        <v>-7.64501294870621</v>
      </c>
      <c r="L24" s="2" t="n">
        <v>-15.0471751519826</v>
      </c>
      <c r="M24" s="2" t="n">
        <v>-26.2517613668641</v>
      </c>
      <c r="N24" s="2" t="n">
        <v>111.389489210124</v>
      </c>
      <c r="O24" s="2" t="n">
        <v>94.83826177399941</v>
      </c>
      <c r="P24" s="2" t="n">
        <v>81.6398672958437</v>
      </c>
      <c r="Q24" s="2" t="n">
        <v>-0.99</v>
      </c>
      <c r="R24" s="2" t="n">
        <v>-0.99</v>
      </c>
      <c r="S24" s="2" t="n">
        <v>-0.99</v>
      </c>
      <c r="T24" s="2" t="n">
        <v>0.291460969385252</v>
      </c>
      <c r="U24" s="2" t="n">
        <v>0.289096545428663</v>
      </c>
      <c r="V24" s="2" t="n">
        <v>0.273084424364511</v>
      </c>
      <c r="W24" s="2" t="n">
        <v>0.873265656428978</v>
      </c>
      <c r="X24" s="2" t="n">
        <v>0.867729052470172</v>
      </c>
      <c r="Y24" s="2" t="n">
        <v>0.852101239200075</v>
      </c>
      <c r="Z24" s="2" t="n">
        <v>0.29791251287137</v>
      </c>
      <c r="AA24" s="2" t="n">
        <v>0.292198153104006</v>
      </c>
      <c r="AB24" s="2" t="n">
        <v>0.278522068804634</v>
      </c>
      <c r="AC24" s="2" t="n">
        <v>0.614219262000977</v>
      </c>
      <c r="AD24" s="2" t="n">
        <v>0.572802666648079</v>
      </c>
      <c r="AE24" s="2" t="n">
        <v>0.55795665851312</v>
      </c>
      <c r="AF24" s="2" t="n">
        <v>4.33444835118925</v>
      </c>
      <c r="AG24" s="2" t="n">
        <v>4.15431479269972</v>
      </c>
      <c r="AH24" s="2" t="n">
        <v>4.08361553868923</v>
      </c>
      <c r="AI24" s="2" t="n">
        <v>0.10246299132035</v>
      </c>
      <c r="AJ24" s="2" t="n">
        <v>0.408537296893586</v>
      </c>
    </row>
    <row r="25" ht="15" customHeight="1" s="3">
      <c r="A25" s="4" t="n">
        <v>44747.88663229167</v>
      </c>
      <c r="B25" s="2" t="n">
        <v>230.63160921661</v>
      </c>
      <c r="C25" s="2" t="n">
        <v>229.122891196225</v>
      </c>
      <c r="D25" s="2" t="n">
        <v>225.93983775557</v>
      </c>
      <c r="E25" s="2" t="n">
        <v>0.597929077630425</v>
      </c>
      <c r="F25" s="2" t="n">
        <v>0.533145149739917</v>
      </c>
      <c r="G25" s="2" t="n">
        <v>0.501124817995512</v>
      </c>
      <c r="H25" s="2" t="n">
        <v>126.505889834317</v>
      </c>
      <c r="I25" s="2" t="n">
        <v>117.884827749132</v>
      </c>
      <c r="J25" s="2" t="n">
        <v>110.686976107206</v>
      </c>
      <c r="K25" s="2" t="n">
        <v>-5.82398294161894</v>
      </c>
      <c r="L25" s="2" t="n">
        <v>-32.0341514070592</v>
      </c>
      <c r="M25" s="2" t="n">
        <v>-51.3846734761411</v>
      </c>
      <c r="N25" s="2" t="n">
        <v>136.543490621201</v>
      </c>
      <c r="O25" s="2" t="n">
        <v>122.779762845316</v>
      </c>
      <c r="P25" s="2" t="n">
        <v>113.224060073196</v>
      </c>
      <c r="Q25" s="2" t="n">
        <v>-0.99</v>
      </c>
      <c r="R25" s="2" t="n">
        <v>-0.99</v>
      </c>
      <c r="S25" s="2" t="n">
        <v>-0.99</v>
      </c>
      <c r="T25" s="2" t="n">
        <v>0.326560769579722</v>
      </c>
      <c r="U25" s="2" t="n">
        <v>0.305068949076831</v>
      </c>
      <c r="V25" s="2" t="n">
        <v>0.284501263410592</v>
      </c>
      <c r="W25" s="2" t="n">
        <v>0.865700654050116</v>
      </c>
      <c r="X25" s="2" t="n">
        <v>0.859052576651718</v>
      </c>
      <c r="Y25" s="2" t="n">
        <v>0.8458289318482189</v>
      </c>
      <c r="Z25" s="2" t="n">
        <v>0.334629830824109</v>
      </c>
      <c r="AA25" s="2" t="n">
        <v>0.31245955803274</v>
      </c>
      <c r="AB25" s="2" t="n">
        <v>0.300473010696343</v>
      </c>
      <c r="AC25" s="2" t="n">
        <v>0.630688088687677</v>
      </c>
      <c r="AD25" s="2" t="n">
        <v>0.595873632389865</v>
      </c>
      <c r="AE25" s="2" t="n">
        <v>0.578216106597639</v>
      </c>
      <c r="AF25" s="2" t="n">
        <v>4.05274576688663</v>
      </c>
      <c r="AG25" s="2" t="n">
        <v>3.91544046078406</v>
      </c>
      <c r="AH25" s="2" t="n">
        <v>3.6827417861847</v>
      </c>
      <c r="AI25" s="2" t="n">
        <v>0.0294771760904387</v>
      </c>
      <c r="AJ25" s="2" t="n">
        <v>0.443382089213386</v>
      </c>
    </row>
    <row r="26" ht="15" customHeight="1" s="3">
      <c r="A26" s="4" t="n">
        <v>44747.89637475694</v>
      </c>
      <c r="B26" s="2" t="n">
        <v>231.149752468465</v>
      </c>
      <c r="C26" s="2" t="n">
        <v>230.226909548795</v>
      </c>
      <c r="D26" s="2" t="n">
        <v>229.343725917998</v>
      </c>
      <c r="E26" s="2" t="n">
        <v>0.580938505576895</v>
      </c>
      <c r="F26" s="2" t="n">
        <v>0.52911243724038</v>
      </c>
      <c r="G26" s="2" t="n">
        <v>0.378660321314627</v>
      </c>
      <c r="H26" s="2" t="n">
        <v>126.500382553131</v>
      </c>
      <c r="I26" s="2" t="n">
        <v>119.474421350489</v>
      </c>
      <c r="J26" s="2" t="n">
        <v>84.96957504734959</v>
      </c>
      <c r="K26" s="2" t="n">
        <v>43.4175700952382</v>
      </c>
      <c r="L26" s="2" t="n">
        <v>-25.9880694526488</v>
      </c>
      <c r="M26" s="2" t="n">
        <v>-36.9835363199513</v>
      </c>
      <c r="N26" s="2" t="n">
        <v>133.743905203427</v>
      </c>
      <c r="O26" s="2" t="n">
        <v>122.268217910093</v>
      </c>
      <c r="P26" s="2" t="n">
        <v>87.1777955450204</v>
      </c>
      <c r="Q26" s="2" t="n">
        <v>-0.32579200752856</v>
      </c>
      <c r="R26" s="2" t="n">
        <v>-0.32579200752856</v>
      </c>
      <c r="S26" s="2" t="n">
        <v>-0.32579200752856</v>
      </c>
      <c r="T26" s="2" t="n">
        <v>0.320307523416275</v>
      </c>
      <c r="U26" s="2" t="n">
        <v>0.300432708540422</v>
      </c>
      <c r="V26" s="2" t="n">
        <v>0.279476823480507</v>
      </c>
      <c r="W26" s="2" t="n">
        <v>0.879882109683402</v>
      </c>
      <c r="X26" s="2" t="n">
        <v>0.862360552553018</v>
      </c>
      <c r="Y26" s="2" t="n">
        <v>0.854433195330259</v>
      </c>
      <c r="Z26" s="2" t="n">
        <v>0.34444714309566</v>
      </c>
      <c r="AA26" s="2" t="n">
        <v>0.309130097640632</v>
      </c>
      <c r="AB26" s="2" t="n">
        <v>0.29502236718083</v>
      </c>
      <c r="AC26" s="2" t="n">
        <v>0.608077113833235</v>
      </c>
      <c r="AD26" s="2" t="n">
        <v>0.5871032171213</v>
      </c>
      <c r="AE26" s="2" t="n">
        <v>0.540063302634575</v>
      </c>
      <c r="AF26" s="2" t="n">
        <v>4.11905548611726</v>
      </c>
      <c r="AG26" s="2" t="n">
        <v>3.95187949165405</v>
      </c>
      <c r="AH26" s="2" t="n">
        <v>3.58882644397668</v>
      </c>
      <c r="AI26" s="2" t="n">
        <v>0.0562001934089891</v>
      </c>
      <c r="AJ26" s="2" t="n">
        <v>0.470105106531936</v>
      </c>
    </row>
    <row r="27" ht="15" customHeight="1" s="3">
      <c r="A27" s="4" t="n">
        <v>44747.9076760301</v>
      </c>
      <c r="B27" s="2" t="n">
        <v>232.429882729285</v>
      </c>
      <c r="C27" s="2" t="n">
        <v>227.85428741922</v>
      </c>
      <c r="D27" s="2" t="n">
        <v>226.323010014146</v>
      </c>
      <c r="E27" s="2" t="n">
        <v>0.383468225258999</v>
      </c>
      <c r="F27" s="2" t="n">
        <v>0.353321606522565</v>
      </c>
      <c r="G27" s="2" t="n">
        <v>0.321166747495952</v>
      </c>
      <c r="H27" s="2" t="n">
        <v>84.8876431293553</v>
      </c>
      <c r="I27" s="2" t="n">
        <v>76.9285981896293</v>
      </c>
      <c r="J27" s="2" t="n">
        <v>71.7777591834036</v>
      </c>
      <c r="K27" s="2" t="n">
        <v>-4.5607388030607</v>
      </c>
      <c r="L27" s="2" t="n">
        <v>-14.9661433353785</v>
      </c>
      <c r="M27" s="2" t="n">
        <v>-32.9634166021397</v>
      </c>
      <c r="N27" s="2" t="n">
        <v>86.7876829853992</v>
      </c>
      <c r="O27" s="2" t="n">
        <v>80.6422171905954</v>
      </c>
      <c r="P27" s="2" t="n">
        <v>73.35690879573291</v>
      </c>
      <c r="Q27" s="2" t="n">
        <v>-0.99</v>
      </c>
      <c r="R27" s="2" t="n">
        <v>-0.99</v>
      </c>
      <c r="S27" s="2" t="n">
        <v>-0.99</v>
      </c>
      <c r="T27" s="2" t="n">
        <v>0.309021335318947</v>
      </c>
      <c r="U27" s="2" t="n">
        <v>0.253711457789037</v>
      </c>
      <c r="V27" s="2" t="n">
        <v>0.227566188823457</v>
      </c>
      <c r="W27" s="2" t="n">
        <v>0.874021377280251</v>
      </c>
      <c r="X27" s="2" t="n">
        <v>0.858308015101132</v>
      </c>
      <c r="Y27" s="2" t="n">
        <v>0.840552534822766</v>
      </c>
      <c r="Z27" s="2" t="n">
        <v>0.312031115192505</v>
      </c>
      <c r="AA27" s="2" t="n">
        <v>0.256716446755266</v>
      </c>
      <c r="AB27" s="2" t="n">
        <v>0.246001081045558</v>
      </c>
      <c r="AC27" s="2" t="n">
        <v>0.644492780075398</v>
      </c>
      <c r="AD27" s="2" t="n">
        <v>0.597690107234192</v>
      </c>
      <c r="AE27" s="2" t="n">
        <v>0.555921721301718</v>
      </c>
      <c r="AF27" s="2" t="n">
        <v>4.83783173564474</v>
      </c>
      <c r="AG27" s="2" t="n">
        <v>4.65894792256176</v>
      </c>
      <c r="AH27" s="2" t="n">
        <v>3.91923400779419</v>
      </c>
      <c r="AI27" s="2" t="n">
        <v>0.0788241685816298</v>
      </c>
      <c r="AJ27" s="2" t="n">
        <v>0.492729081704577</v>
      </c>
    </row>
    <row r="28" ht="15" customHeight="1" s="3">
      <c r="A28" s="4" t="n">
        <v>44747.91683336806</v>
      </c>
      <c r="B28" s="2" t="n">
        <v>232.282828255132</v>
      </c>
      <c r="C28" s="2" t="n">
        <v>227.860883218565</v>
      </c>
      <c r="D28" s="2" t="n">
        <v>227.572518845967</v>
      </c>
      <c r="E28" s="2" t="n">
        <v>0.383389057647831</v>
      </c>
      <c r="F28" s="2" t="n">
        <v>0.296523615311635</v>
      </c>
      <c r="G28" s="2" t="n">
        <v>0.277042284959287</v>
      </c>
      <c r="H28" s="2" t="n">
        <v>86.6934695793602</v>
      </c>
      <c r="I28" s="2" t="n">
        <v>66.4226198707468</v>
      </c>
      <c r="J28" s="2" t="n">
        <v>61.6691412377037</v>
      </c>
      <c r="K28" s="2" t="n">
        <v>-10.5831321516767</v>
      </c>
      <c r="L28" s="2" t="n">
        <v>-11.9211904167754</v>
      </c>
      <c r="M28" s="2" t="n">
        <v>-13.4888005601609</v>
      </c>
      <c r="N28" s="2" t="n">
        <v>87.33705029280129</v>
      </c>
      <c r="O28" s="2" t="n">
        <v>67.48062603378141</v>
      </c>
      <c r="P28" s="2" t="n">
        <v>63.1270997397127</v>
      </c>
      <c r="Q28" s="2" t="n">
        <v>-0.99</v>
      </c>
      <c r="R28" s="2" t="n">
        <v>-0.99</v>
      </c>
      <c r="S28" s="2" t="n">
        <v>-0.99</v>
      </c>
      <c r="T28" s="2" t="n">
        <v>0.280576761533046</v>
      </c>
      <c r="U28" s="2" t="n">
        <v>0.229269701911145</v>
      </c>
      <c r="V28" s="2" t="n">
        <v>0.217805864539287</v>
      </c>
      <c r="W28" s="2" t="n">
        <v>0.877042804626382</v>
      </c>
      <c r="X28" s="2" t="n">
        <v>0.868412345570365</v>
      </c>
      <c r="Y28" s="2" t="n">
        <v>0.862845695003279</v>
      </c>
      <c r="Z28" s="2" t="n">
        <v>0.28265966112443</v>
      </c>
      <c r="AA28" s="2" t="n">
        <v>0.23259717919154</v>
      </c>
      <c r="AB28" s="2" t="n">
        <v>0.221275163815287</v>
      </c>
      <c r="AC28" s="2" t="n">
        <v>0.585814377849513</v>
      </c>
      <c r="AD28" s="2" t="n">
        <v>0.570976123925435</v>
      </c>
      <c r="AE28" s="2" t="n">
        <v>0.547763730477473</v>
      </c>
      <c r="AF28" s="2" t="n">
        <v>5.31396076147122</v>
      </c>
      <c r="AG28" s="2" t="n">
        <v>5.08394719040099</v>
      </c>
      <c r="AH28" s="2" t="n">
        <v>4.27823554411503</v>
      </c>
      <c r="AI28" s="2" t="n">
        <v>0.09495680493570351</v>
      </c>
      <c r="AJ28" s="2" t="n">
        <v>0.50886171805865</v>
      </c>
    </row>
    <row r="29" ht="15" customHeight="1" s="3">
      <c r="A29" s="4" t="n">
        <v>44747.92871953703</v>
      </c>
      <c r="B29" s="2" t="n">
        <v>232.415653543279</v>
      </c>
      <c r="C29" s="2" t="n">
        <v>228.922797924993</v>
      </c>
      <c r="D29" s="2" t="n">
        <v>227.043740335418</v>
      </c>
      <c r="E29" s="2" t="n">
        <v>0.06459312147649331</v>
      </c>
      <c r="F29" s="2" t="n">
        <v>0.0547368566065798</v>
      </c>
      <c r="G29" s="2" t="n">
        <v>0.0507790515330819</v>
      </c>
      <c r="H29" s="2" t="n">
        <v>14.8485189055736</v>
      </c>
      <c r="I29" s="2" t="n">
        <v>10.5698310836888</v>
      </c>
      <c r="J29" s="2" t="n">
        <v>7.72598409558923</v>
      </c>
      <c r="K29" s="2" t="n">
        <v>9.181144899742369</v>
      </c>
      <c r="L29" s="2" t="n">
        <v>6.93100959234294</v>
      </c>
      <c r="M29" s="2" t="n">
        <v>0.890105786272136</v>
      </c>
      <c r="N29" s="2" t="n">
        <v>14.8751740157865</v>
      </c>
      <c r="O29" s="2" t="n">
        <v>12.4852006770492</v>
      </c>
      <c r="P29" s="2" t="n">
        <v>11.6471106158051</v>
      </c>
      <c r="Q29" s="2" t="n">
        <v>-0.99</v>
      </c>
      <c r="R29" s="2" t="n">
        <v>-0.99</v>
      </c>
      <c r="S29" s="2" t="n">
        <v>-0.99</v>
      </c>
      <c r="T29" s="2" t="n">
        <v>0.183502649405754</v>
      </c>
      <c r="U29" s="2" t="n">
        <v>0.158392050089684</v>
      </c>
      <c r="V29" s="2" t="n">
        <v>0.110141198038905</v>
      </c>
      <c r="W29" s="2" t="n">
        <v>0.876485989466694</v>
      </c>
      <c r="X29" s="2" t="n">
        <v>0.870231154896448</v>
      </c>
      <c r="Y29" s="2" t="n">
        <v>0.860019121039615</v>
      </c>
      <c r="Z29" s="2" t="n">
        <v>0.211509184392872</v>
      </c>
      <c r="AA29" s="2" t="n">
        <v>0.18361197169433</v>
      </c>
      <c r="AB29" s="2" t="n">
        <v>0.171061975635458</v>
      </c>
      <c r="AC29" s="2" t="n">
        <v>0.593314490672351</v>
      </c>
      <c r="AD29" s="2" t="n">
        <v>0.566046108683901</v>
      </c>
      <c r="AE29" s="2" t="n">
        <v>0.549269895217646</v>
      </c>
      <c r="AF29" s="2" t="n">
        <v>6.68529117221826</v>
      </c>
      <c r="AG29" s="2" t="n">
        <v>6.27451721926314</v>
      </c>
      <c r="AH29" s="2" t="n">
        <v>5.53129455494931</v>
      </c>
      <c r="AI29" s="2" t="n">
        <v>0.00314536828769876</v>
      </c>
      <c r="AJ29" s="2" t="n">
        <v>0.51268193980699</v>
      </c>
    </row>
    <row r="30" ht="15" customHeight="1" s="3">
      <c r="A30" s="4" t="n">
        <v>44747.93826689815</v>
      </c>
      <c r="B30" s="2" t="n">
        <v>231.95753844279</v>
      </c>
      <c r="C30" s="2" t="n">
        <v>231.259285686748</v>
      </c>
      <c r="D30" s="2" t="n">
        <v>229.906376396167</v>
      </c>
      <c r="E30" s="2" t="n">
        <v>0.0706132486818024</v>
      </c>
      <c r="F30" s="2" t="n">
        <v>0.0545165109161403</v>
      </c>
      <c r="G30" s="2" t="n">
        <v>0.0448401591632577</v>
      </c>
      <c r="H30" s="2" t="n">
        <v>13.0334707541198</v>
      </c>
      <c r="I30" s="2" t="n">
        <v>9.27470458983769</v>
      </c>
      <c r="J30" s="2" t="n">
        <v>7.664603900115</v>
      </c>
      <c r="K30" s="2" t="n">
        <v>9.918208679038949</v>
      </c>
      <c r="L30" s="2" t="n">
        <v>8.115135166036181</v>
      </c>
      <c r="M30" s="2" t="n">
        <v>-8.06505502576908</v>
      </c>
      <c r="N30" s="2" t="n">
        <v>16.3781019443481</v>
      </c>
      <c r="O30" s="2" t="n">
        <v>12.6074493726004</v>
      </c>
      <c r="P30" s="2" t="n">
        <v>10.309038510252</v>
      </c>
      <c r="Q30" s="2" t="n">
        <v>-0.113441896382184</v>
      </c>
      <c r="R30" s="2" t="n">
        <v>-0.113441896382184</v>
      </c>
      <c r="S30" s="2" t="n">
        <v>-0.113441896382184</v>
      </c>
      <c r="T30" s="2" t="n">
        <v>0.176555630058863</v>
      </c>
      <c r="U30" s="2" t="n">
        <v>0.163093520973833</v>
      </c>
      <c r="V30" s="2" t="n">
        <v>0.0900933274558655</v>
      </c>
      <c r="W30" s="2" t="n">
        <v>0.87990069357857</v>
      </c>
      <c r="X30" s="2" t="n">
        <v>0.85627530039512</v>
      </c>
      <c r="Y30" s="2" t="n">
        <v>0.837798615554357</v>
      </c>
      <c r="Z30" s="2" t="n">
        <v>0.223865299673022</v>
      </c>
      <c r="AA30" s="2" t="n">
        <v>0.198867945770914</v>
      </c>
      <c r="AB30" s="2" t="n">
        <v>0.122879480014665</v>
      </c>
      <c r="AC30" s="2" t="n">
        <v>0.651683312143892</v>
      </c>
      <c r="AD30" s="2" t="n">
        <v>0.603216873013541</v>
      </c>
      <c r="AE30" s="2" t="n">
        <v>0.540012787074847</v>
      </c>
      <c r="AF30" s="2" t="n">
        <v>9.02112560966242</v>
      </c>
      <c r="AG30" s="2" t="n">
        <v>5.84307158934431</v>
      </c>
      <c r="AH30" s="2" t="n">
        <v>5.25937628948355</v>
      </c>
      <c r="AI30" s="2" t="n">
        <v>0.00654574998312429</v>
      </c>
      <c r="AJ30" s="2" t="n">
        <v>0.516082321502415</v>
      </c>
    </row>
    <row r="31" ht="15" customHeight="1" s="3">
      <c r="A31" s="4" t="n">
        <v>44747.94800943287</v>
      </c>
      <c r="B31" s="2" t="n">
        <v>232.329928547617</v>
      </c>
      <c r="C31" s="2" t="n">
        <v>229.560386244634</v>
      </c>
      <c r="D31" s="2" t="n">
        <v>229.163247328999</v>
      </c>
      <c r="E31" s="2" t="n">
        <v>0.0670792219300354</v>
      </c>
      <c r="F31" s="2" t="n">
        <v>0.0500190599507696</v>
      </c>
      <c r="G31" s="2" t="n">
        <v>0.046161885917241</v>
      </c>
      <c r="H31" s="2" t="n">
        <v>11.7069503781718</v>
      </c>
      <c r="I31" s="2" t="n">
        <v>8.859564395738721</v>
      </c>
      <c r="J31" s="2" t="n">
        <v>7.3930248196553</v>
      </c>
      <c r="K31" s="2" t="n">
        <v>10.0034125669323</v>
      </c>
      <c r="L31" s="2" t="n">
        <v>6.80623548850415</v>
      </c>
      <c r="M31" s="2" t="n">
        <v>-9.29416566798689</v>
      </c>
      <c r="N31" s="2" t="n">
        <v>15.3987320952484</v>
      </c>
      <c r="O31" s="2" t="n">
        <v>11.6209246243813</v>
      </c>
      <c r="P31" s="2" t="n">
        <v>10.6147151650594</v>
      </c>
      <c r="Q31" s="2" t="n">
        <v>-0.125632739333285</v>
      </c>
      <c r="R31" s="2" t="n">
        <v>-0.125632739333285</v>
      </c>
      <c r="S31" s="2" t="n">
        <v>-0.125632739333285</v>
      </c>
      <c r="T31" s="2" t="n">
        <v>0.191358504332861</v>
      </c>
      <c r="U31" s="2" t="n">
        <v>0.162956333161619</v>
      </c>
      <c r="V31" s="2" t="n">
        <v>0.1239828844406</v>
      </c>
      <c r="W31" s="2" t="n">
        <v>0.861182795939997</v>
      </c>
      <c r="X31" s="2" t="n">
        <v>0.859171873411623</v>
      </c>
      <c r="Y31" s="2" t="n">
        <v>0.840949378916891</v>
      </c>
      <c r="Z31" s="2" t="n">
        <v>0.229268158926875</v>
      </c>
      <c r="AA31" s="2" t="n">
        <v>0.201813049962968</v>
      </c>
      <c r="AB31" s="2" t="n">
        <v>0.172457222890329</v>
      </c>
      <c r="AC31" s="2" t="n">
        <v>0.643455850377137</v>
      </c>
      <c r="AD31" s="2" t="n">
        <v>0.595558489964499</v>
      </c>
      <c r="AE31" s="2" t="n">
        <v>0.590229369497426</v>
      </c>
      <c r="AF31" s="2" t="n">
        <v>6.63674460097523</v>
      </c>
      <c r="AG31" s="2" t="n">
        <v>5.76706843046283</v>
      </c>
      <c r="AH31" s="2" t="n">
        <v>5.14932171689588</v>
      </c>
      <c r="AI31" s="2" t="n">
        <v>0.00952602722937565</v>
      </c>
      <c r="AJ31" s="2" t="n">
        <v>0.519062598748667</v>
      </c>
    </row>
    <row r="32" ht="15" customHeight="1" s="3">
      <c r="A32" s="4" t="n">
        <v>44747.95950645833</v>
      </c>
      <c r="B32" s="2" t="n">
        <v>235.931247099369</v>
      </c>
      <c r="C32" s="2" t="n">
        <v>232.049249619505</v>
      </c>
      <c r="D32" s="2" t="n">
        <v>228.39220046808</v>
      </c>
      <c r="E32" s="2" t="n">
        <v>0.0588556191950989</v>
      </c>
      <c r="F32" s="2" t="n">
        <v>0.0561241251954813</v>
      </c>
      <c r="G32" s="2" t="n">
        <v>0.0482444848479183</v>
      </c>
      <c r="H32" s="2" t="n">
        <v>11.4387055319007</v>
      </c>
      <c r="I32" s="2" t="n">
        <v>10.2360547538985</v>
      </c>
      <c r="J32" s="2" t="n">
        <v>0.67447572291464</v>
      </c>
      <c r="K32" s="2" t="n">
        <v>11.3623804970901</v>
      </c>
      <c r="L32" s="2" t="n">
        <v>7.96600182853673</v>
      </c>
      <c r="M32" s="2" t="n">
        <v>6.22255490415798</v>
      </c>
      <c r="N32" s="2" t="n">
        <v>13.6820867371915</v>
      </c>
      <c r="O32" s="2" t="n">
        <v>12.9901353295924</v>
      </c>
      <c r="P32" s="2" t="n">
        <v>11.382381475836</v>
      </c>
      <c r="Q32" s="2" t="n">
        <v>-0.0134150227590633</v>
      </c>
      <c r="R32" s="2" t="n">
        <v>-0.0134150227590633</v>
      </c>
      <c r="S32" s="2" t="n">
        <v>-0.0134150227590633</v>
      </c>
      <c r="T32" s="2" t="n">
        <v>0.174565385543159</v>
      </c>
      <c r="U32" s="2" t="n">
        <v>0.162141186088144</v>
      </c>
      <c r="V32" s="2" t="n">
        <v>0.105292969660658</v>
      </c>
      <c r="W32" s="2" t="n">
        <v>0.873451254575459</v>
      </c>
      <c r="X32" s="2" t="n">
        <v>0.859711836087058</v>
      </c>
      <c r="Y32" s="2" t="n">
        <v>0.848033548195413</v>
      </c>
      <c r="Z32" s="2" t="n">
        <v>0.228713967062559</v>
      </c>
      <c r="AA32" s="2" t="n">
        <v>0.179941570724615</v>
      </c>
      <c r="AB32" s="2" t="n">
        <v>0.139702301273727</v>
      </c>
      <c r="AC32" s="2" t="n">
        <v>0.624907524300364</v>
      </c>
      <c r="AD32" s="2" t="n">
        <v>0.59410991976356</v>
      </c>
      <c r="AE32" s="2" t="n">
        <v>0.557457095752506</v>
      </c>
      <c r="AF32" s="2" t="n">
        <v>8.02582391855745</v>
      </c>
      <c r="AG32" s="2" t="n">
        <v>6.43281445348616</v>
      </c>
      <c r="AH32" s="2" t="n">
        <v>5.1603813700149</v>
      </c>
      <c r="AI32" s="2" t="n">
        <v>0.0132315839582051</v>
      </c>
      <c r="AJ32" s="2" t="n">
        <v>0.522768155477496</v>
      </c>
    </row>
    <row r="33" ht="15" customHeight="1" s="3">
      <c r="A33" s="4" t="n">
        <v>44747.96905333333</v>
      </c>
      <c r="B33" s="2" t="n">
        <v>233.882363529155</v>
      </c>
      <c r="C33" s="2" t="n">
        <v>232.852515736453</v>
      </c>
      <c r="D33" s="2" t="n">
        <v>227.768315477963</v>
      </c>
      <c r="E33" s="2" t="n">
        <v>0.08655420613162509</v>
      </c>
      <c r="F33" s="2" t="n">
        <v>0.0660204217701524</v>
      </c>
      <c r="G33" s="2" t="n">
        <v>0.0544097778269774</v>
      </c>
      <c r="H33" s="2" t="n">
        <v>13.5385365956191</v>
      </c>
      <c r="I33" s="2" t="n">
        <v>11.7250181881376</v>
      </c>
      <c r="J33" s="2" t="n">
        <v>8.67937762985248</v>
      </c>
      <c r="K33" s="2" t="n">
        <v>8.845929956917979</v>
      </c>
      <c r="L33" s="2" t="n">
        <v>-8.95910744137081</v>
      </c>
      <c r="M33" s="2" t="n">
        <v>-15.0501632004121</v>
      </c>
      <c r="N33" s="2" t="n">
        <v>20.2435023034542</v>
      </c>
      <c r="O33" s="2" t="n">
        <v>15.414756420611</v>
      </c>
      <c r="P33" s="2" t="n">
        <v>12.3928234411809</v>
      </c>
      <c r="Q33" s="2" t="n">
        <v>-0.134682468245445</v>
      </c>
      <c r="R33" s="2" t="n">
        <v>-0.148045071333645</v>
      </c>
      <c r="S33" s="2" t="n">
        <v>-0.172655944564477</v>
      </c>
      <c r="T33" s="2" t="n">
        <v>0.181843741652397</v>
      </c>
      <c r="U33" s="2" t="n">
        <v>0.181843741652397</v>
      </c>
      <c r="V33" s="2" t="n">
        <v>0.181843741652397</v>
      </c>
      <c r="W33" s="2" t="n">
        <v>0.87790369225854</v>
      </c>
      <c r="X33" s="2" t="n">
        <v>0.85846535049985</v>
      </c>
      <c r="Y33" s="2" t="n">
        <v>0.823873877757518</v>
      </c>
      <c r="Z33" s="2" t="n">
        <v>0.259645043721893</v>
      </c>
      <c r="AA33" s="2" t="n">
        <v>0.2058777594349</v>
      </c>
      <c r="AB33" s="2" t="n">
        <v>0.175963171088688</v>
      </c>
      <c r="AC33" s="2" t="n">
        <v>0.687936821103732</v>
      </c>
      <c r="AD33" s="2" t="n">
        <v>0.597428381369003</v>
      </c>
      <c r="AE33" s="2" t="n">
        <v>0.545432544752374</v>
      </c>
      <c r="AF33" s="2" t="n">
        <v>6.51807033441211</v>
      </c>
      <c r="AG33" s="2" t="n">
        <v>5.66562310221589</v>
      </c>
      <c r="AH33" s="2" t="n">
        <v>4.61216022097177</v>
      </c>
      <c r="AI33" s="2" t="n">
        <v>0.00350616564896624</v>
      </c>
      <c r="AJ33" s="2" t="n">
        <v>0.526274321126463</v>
      </c>
    </row>
    <row r="34" ht="15" customHeight="1" s="3">
      <c r="A34" s="4" t="n">
        <v>44747.98054849537</v>
      </c>
      <c r="B34" s="2" t="n">
        <v>234.386779867553</v>
      </c>
      <c r="C34" s="2" t="n">
        <v>231.057210892337</v>
      </c>
      <c r="D34" s="2" t="n">
        <v>228.458182680189</v>
      </c>
      <c r="E34" s="2" t="n">
        <v>0.0922425763324459</v>
      </c>
      <c r="F34" s="2" t="n">
        <v>0.0603214497040776</v>
      </c>
      <c r="G34" s="2" t="n">
        <v>0.0557122557138517</v>
      </c>
      <c r="H34" s="2" t="n">
        <v>17.655347063289</v>
      </c>
      <c r="I34" s="2" t="n">
        <v>10.1575079272097</v>
      </c>
      <c r="J34" s="2" t="n">
        <v>8.950932518792939</v>
      </c>
      <c r="K34" s="2" t="n">
        <v>12.1333672542973</v>
      </c>
      <c r="L34" s="2" t="n">
        <v>9.684533694230909</v>
      </c>
      <c r="M34" s="2" t="n">
        <v>-8.980453664524401</v>
      </c>
      <c r="N34" s="2" t="n">
        <v>21.4226487823715</v>
      </c>
      <c r="O34" s="2" t="n">
        <v>13.9978536007362</v>
      </c>
      <c r="P34" s="2" t="n">
        <v>12.9111125268698</v>
      </c>
      <c r="Q34" s="2" t="n">
        <v>-0.130238507810053</v>
      </c>
      <c r="R34" s="2" t="n">
        <v>-0.143738304345839</v>
      </c>
      <c r="S34" s="2" t="n">
        <v>-0.157238100881625</v>
      </c>
      <c r="T34" s="2" t="n">
        <v>0.182932247190524</v>
      </c>
      <c r="U34" s="2" t="n">
        <v>0.142059186530911</v>
      </c>
      <c r="V34" s="2" t="n">
        <v>0.111114629555846</v>
      </c>
      <c r="W34" s="2" t="n">
        <v>0.870591039007966</v>
      </c>
      <c r="X34" s="2" t="n">
        <v>0.858415193559791</v>
      </c>
      <c r="Y34" s="2" t="n">
        <v>0.851224613359876</v>
      </c>
      <c r="Z34" s="2" t="n">
        <v>0.255722044081669</v>
      </c>
      <c r="AA34" s="2" t="n">
        <v>0.18624934934224</v>
      </c>
      <c r="AB34" s="2" t="n">
        <v>0.143902015516079</v>
      </c>
      <c r="AC34" s="2" t="n">
        <v>0.616525336473373</v>
      </c>
      <c r="AD34" s="2" t="n">
        <v>0.597548805704422</v>
      </c>
      <c r="AE34" s="2" t="n">
        <v>0.56514176974955</v>
      </c>
      <c r="AF34" s="2" t="n">
        <v>7.81311055114727</v>
      </c>
      <c r="AG34" s="2" t="n">
        <v>6.23275939924581</v>
      </c>
      <c r="AH34" s="2" t="n">
        <v>4.67471117223817</v>
      </c>
      <c r="AI34" s="2" t="n">
        <v>0.00772618952220319</v>
      </c>
      <c r="AJ34" s="2" t="n">
        <v>0.5304943449997001</v>
      </c>
    </row>
    <row r="35" ht="15" customHeight="1" s="3">
      <c r="A35" s="4" t="n">
        <v>44747.99009548611</v>
      </c>
      <c r="B35" s="2" t="n">
        <v>234.302656452497</v>
      </c>
      <c r="C35" s="2" t="n">
        <v>233.693769534971</v>
      </c>
      <c r="D35" s="2" t="n">
        <v>228.359740214161</v>
      </c>
      <c r="E35" s="2" t="n">
        <v>0.0735225172961346</v>
      </c>
      <c r="F35" s="2" t="n">
        <v>0.0586687335717963</v>
      </c>
      <c r="G35" s="2" t="n">
        <v>0.0490606567416436</v>
      </c>
      <c r="H35" s="2" t="n">
        <v>13.7391312533434</v>
      </c>
      <c r="I35" s="2" t="n">
        <v>9.564599713836181</v>
      </c>
      <c r="J35" s="2" t="n">
        <v>5.94386166747421</v>
      </c>
      <c r="K35" s="2" t="n">
        <v>12.0068968281416</v>
      </c>
      <c r="L35" s="2" t="n">
        <v>6.37608246001292</v>
      </c>
      <c r="M35" s="2" t="n">
        <v>-11.9152201766063</v>
      </c>
      <c r="N35" s="2" t="n">
        <v>17.1433674587317</v>
      </c>
      <c r="O35" s="2" t="n">
        <v>13.3975767571492</v>
      </c>
      <c r="P35" s="2" t="n">
        <v>11.4950422018712</v>
      </c>
      <c r="Q35" s="2" t="n">
        <v>-0.09718448813787781</v>
      </c>
      <c r="R35" s="2" t="n">
        <v>-0.130288279608701</v>
      </c>
      <c r="S35" s="2" t="n">
        <v>-0.163392071079525</v>
      </c>
      <c r="T35" s="2" t="n">
        <v>0.156817215486023</v>
      </c>
      <c r="U35" s="2" t="n">
        <v>0.153903506034984</v>
      </c>
      <c r="V35" s="2" t="n">
        <v>0.0914073294913872</v>
      </c>
      <c r="W35" s="2" t="n">
        <v>0.878152492081458</v>
      </c>
      <c r="X35" s="2" t="n">
        <v>0.856871419771407</v>
      </c>
      <c r="Y35" s="2" t="n">
        <v>0.842106248380602</v>
      </c>
      <c r="Z35" s="2" t="n">
        <v>0.24899073584654</v>
      </c>
      <c r="AA35" s="2" t="n">
        <v>0.20387681453133</v>
      </c>
      <c r="AB35" s="2" t="n">
        <v>0.136218745803933</v>
      </c>
      <c r="AC35" s="2" t="n">
        <v>0.640431846784371</v>
      </c>
      <c r="AD35" s="2" t="n">
        <v>0.601642406885917</v>
      </c>
      <c r="AE35" s="2" t="n">
        <v>0.54475824602922</v>
      </c>
      <c r="AF35" s="2" t="n">
        <v>8.212043089926411</v>
      </c>
      <c r="AG35" s="2" t="n">
        <v>5.7150739796771</v>
      </c>
      <c r="AH35" s="2" t="n">
        <v>4.7863791496184</v>
      </c>
      <c r="AI35" s="2" t="n">
        <v>0.0113350303995691</v>
      </c>
      <c r="AJ35" s="2" t="n">
        <v>0.534103185877066</v>
      </c>
    </row>
    <row r="36" ht="15" customHeight="1" s="3">
      <c r="A36" s="4" t="n">
        <v>44748.00042325231</v>
      </c>
      <c r="B36" s="2" t="n">
        <v>231.189035305713</v>
      </c>
      <c r="C36" s="2" t="n">
        <v>229.808431862337</v>
      </c>
      <c r="D36" s="2" t="n">
        <v>227.216749147537</v>
      </c>
      <c r="E36" s="2" t="n">
        <v>0.0835065075886649</v>
      </c>
      <c r="F36" s="2" t="n">
        <v>0.0565492065319999</v>
      </c>
      <c r="G36" s="2" t="n">
        <v>0.05248562745314</v>
      </c>
      <c r="H36" s="2" t="n">
        <v>18.6426379192676</v>
      </c>
      <c r="I36" s="2" t="n">
        <v>10.1480947076685</v>
      </c>
      <c r="J36" s="2" t="n">
        <v>2.96378915911663</v>
      </c>
      <c r="K36" s="2" t="n">
        <v>8.438354122397749</v>
      </c>
      <c r="L36" s="2" t="n">
        <v>5.01652645423831</v>
      </c>
      <c r="M36" s="2" t="n">
        <v>-11.7135291497697</v>
      </c>
      <c r="N36" s="2" t="n">
        <v>19.3057889311726</v>
      </c>
      <c r="O36" s="2" t="n">
        <v>12.9507392785362</v>
      </c>
      <c r="P36" s="2" t="n">
        <v>12.0826657374191</v>
      </c>
      <c r="Q36" s="2" t="n">
        <v>-0.0303761718147995</v>
      </c>
      <c r="R36" s="2" t="n">
        <v>-0.0541721792733926</v>
      </c>
      <c r="S36" s="2" t="n">
        <v>-0.07796818673198561</v>
      </c>
      <c r="T36" s="2" t="n">
        <v>0.190907009833129</v>
      </c>
      <c r="U36" s="2" t="n">
        <v>0.188981060822828</v>
      </c>
      <c r="V36" s="2" t="n">
        <v>0.161986108599434</v>
      </c>
      <c r="W36" s="2" t="n">
        <v>0.868207654897985</v>
      </c>
      <c r="X36" s="2" t="n">
        <v>0.862935257627063</v>
      </c>
      <c r="Y36" s="2" t="n">
        <v>0.8586439862323409</v>
      </c>
      <c r="Z36" s="2" t="n">
        <v>0.254342285327726</v>
      </c>
      <c r="AA36" s="2" t="n">
        <v>0.179419901568443</v>
      </c>
      <c r="AB36" s="2" t="n">
        <v>0.0995010085610596</v>
      </c>
      <c r="AC36" s="2" t="n">
        <v>0.596955719612605</v>
      </c>
      <c r="AD36" s="2" t="n">
        <v>0.585576371803943</v>
      </c>
      <c r="AE36" s="2" t="n">
        <v>0.571523451847721</v>
      </c>
      <c r="AF36" s="2" t="n">
        <v>10.9547274233564</v>
      </c>
      <c r="AG36" s="2" t="n">
        <v>6.40548574212339</v>
      </c>
      <c r="AH36" s="2" t="n">
        <v>4.69714435279129</v>
      </c>
      <c r="AI36" s="2" t="n">
        <v>0.0148659021998038</v>
      </c>
      <c r="AJ36" s="2" t="n">
        <v>0.5376340576773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FP210"/>
  <sheetViews>
    <sheetView showFormulas="0" showGridLines="1" showRowColHeaders="1" showZeros="1" rightToLeft="0" tabSelected="0" showOutlineSymbols="1" defaultGridColor="1" view="normal" topLeftCell="A193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44747.65208476852</v>
      </c>
      <c r="B3" s="2" t="n">
        <v>230.8</v>
      </c>
      <c r="C3" s="2" t="n">
        <v>0.31</v>
      </c>
      <c r="D3" s="2" t="n">
        <v>71.44</v>
      </c>
      <c r="E3" s="2" t="n">
        <v>12.04</v>
      </c>
      <c r="F3" s="2" t="n">
        <v>72.45</v>
      </c>
      <c r="G3" s="2" t="n">
        <v>-0.19</v>
      </c>
      <c r="H3" s="2" t="n">
        <v>-0.99</v>
      </c>
      <c r="I3" s="2" t="n">
        <v>0.85</v>
      </c>
      <c r="J3" s="2" t="n">
        <v>0.19</v>
      </c>
      <c r="K3" s="2" t="n">
        <v>0.63</v>
      </c>
      <c r="L3" s="2" t="n">
        <v>6.1</v>
      </c>
      <c r="M3" s="2" t="n">
        <v>0.00194</v>
      </c>
      <c r="N3" s="2" t="n">
        <v>0.00194</v>
      </c>
    </row>
    <row r="4" ht="15" customHeight="1" s="3">
      <c r="A4" s="4" t="n">
        <v>44747.65383741898</v>
      </c>
      <c r="B4" s="2" t="n">
        <v>230.47</v>
      </c>
      <c r="C4" s="2" t="n">
        <v>0.3</v>
      </c>
      <c r="D4" s="2" t="n">
        <v>65.56999999999999</v>
      </c>
      <c r="E4" s="2" t="n">
        <v>-21.43</v>
      </c>
      <c r="F4" s="2" t="n">
        <v>68.98</v>
      </c>
      <c r="G4" s="2" t="n">
        <v>0.21</v>
      </c>
      <c r="H4" s="2" t="n">
        <v>0.95</v>
      </c>
      <c r="I4" s="2" t="n">
        <v>0.84</v>
      </c>
      <c r="J4" s="2" t="n">
        <v>0.22</v>
      </c>
      <c r="K4" s="2" t="n">
        <v>0.65</v>
      </c>
      <c r="L4" s="2" t="n">
        <v>5.37</v>
      </c>
      <c r="M4" s="2" t="n">
        <v>0.00497</v>
      </c>
      <c r="N4" s="2" t="n">
        <v>0.00497</v>
      </c>
    </row>
    <row r="5" ht="15" customHeight="1" s="3">
      <c r="A5" s="4" t="n">
        <v>44747.65539532407</v>
      </c>
      <c r="B5" s="2" t="n">
        <v>231.46</v>
      </c>
      <c r="C5" s="2" t="n">
        <v>0.31</v>
      </c>
      <c r="D5" s="2" t="n">
        <v>69.62</v>
      </c>
      <c r="E5" s="2" t="n">
        <v>-18.25</v>
      </c>
      <c r="F5" s="2" t="n">
        <v>71.97</v>
      </c>
      <c r="G5" s="2" t="n">
        <v>0.21</v>
      </c>
      <c r="H5" s="2" t="n">
        <v>0.97</v>
      </c>
      <c r="I5" s="2" t="n">
        <v>0.82</v>
      </c>
      <c r="J5" s="2" t="n">
        <v>0.22</v>
      </c>
      <c r="K5" s="2" t="n">
        <v>0.7</v>
      </c>
      <c r="L5" s="2" t="n">
        <v>5.41</v>
      </c>
      <c r="M5" s="2" t="n">
        <v>0.00778</v>
      </c>
      <c r="N5" s="2" t="n">
        <v>0.00778</v>
      </c>
    </row>
    <row r="6" ht="15" customHeight="1" s="3">
      <c r="A6" s="4" t="n">
        <v>44747.6567584375</v>
      </c>
      <c r="B6" s="2" t="n">
        <v>230.53</v>
      </c>
      <c r="C6" s="2" t="n">
        <v>0.37</v>
      </c>
      <c r="D6" s="2" t="n">
        <v>81.61</v>
      </c>
      <c r="E6" s="2" t="n">
        <v>-24.03</v>
      </c>
      <c r="F6" s="2" t="n">
        <v>85.06999999999999</v>
      </c>
      <c r="G6" s="2" t="n">
        <v>0.24</v>
      </c>
      <c r="H6" s="2" t="n">
        <v>0.96</v>
      </c>
      <c r="I6" s="2" t="n">
        <v>0.85</v>
      </c>
      <c r="J6" s="2" t="n">
        <v>0.25</v>
      </c>
      <c r="K6" s="2" t="n">
        <v>0.63</v>
      </c>
      <c r="L6" s="2" t="n">
        <v>4.77</v>
      </c>
      <c r="M6" s="2" t="n">
        <v>0.01068</v>
      </c>
      <c r="N6" s="2" t="n">
        <v>0.01068</v>
      </c>
    </row>
    <row r="7" ht="15" customHeight="1" s="3">
      <c r="A7" s="4" t="n">
        <v>44747.65831644676</v>
      </c>
      <c r="B7" s="2" t="n">
        <v>231.05</v>
      </c>
      <c r="C7" s="2" t="n">
        <v>0.42</v>
      </c>
      <c r="D7" s="2" t="n">
        <v>94.47</v>
      </c>
      <c r="E7" s="2" t="n">
        <v>-23.72</v>
      </c>
      <c r="F7" s="2" t="n">
        <v>97.41</v>
      </c>
      <c r="G7" s="2" t="n">
        <v>0.23</v>
      </c>
      <c r="H7" s="2" t="n">
        <v>0.97</v>
      </c>
      <c r="I7" s="2" t="n">
        <v>0.87</v>
      </c>
      <c r="J7" s="2" t="n">
        <v>0.24</v>
      </c>
      <c r="K7" s="2" t="n">
        <v>0.57</v>
      </c>
      <c r="L7" s="2" t="n">
        <v>5.01</v>
      </c>
      <c r="M7" s="2" t="n">
        <v>0.01449</v>
      </c>
      <c r="N7" s="2" t="n">
        <v>0.01449</v>
      </c>
    </row>
    <row r="8" ht="15" customHeight="1" s="3">
      <c r="A8" s="4" t="n">
        <v>44747.65987462963</v>
      </c>
      <c r="B8" s="2" t="n">
        <v>232.77</v>
      </c>
      <c r="C8" s="2" t="n">
        <v>0.32</v>
      </c>
      <c r="D8" s="2" t="n">
        <v>72.73999999999999</v>
      </c>
      <c r="E8" s="2" t="n">
        <v>-17.43</v>
      </c>
      <c r="F8" s="2" t="n">
        <v>74.8</v>
      </c>
      <c r="G8" s="2" t="n">
        <v>0.23</v>
      </c>
      <c r="H8" s="2" t="n">
        <v>0.97</v>
      </c>
      <c r="I8" s="2" t="n">
        <v>0.85</v>
      </c>
      <c r="J8" s="2" t="n">
        <v>0.23</v>
      </c>
      <c r="K8" s="2" t="n">
        <v>0.61</v>
      </c>
      <c r="L8" s="2" t="n">
        <v>5.04</v>
      </c>
      <c r="M8" s="2" t="n">
        <v>0.01741</v>
      </c>
      <c r="N8" s="2" t="n">
        <v>0.01741</v>
      </c>
    </row>
    <row r="9" ht="15" customHeight="1" s="3">
      <c r="A9" s="4" t="n">
        <v>44747.6612380787</v>
      </c>
      <c r="B9" s="2" t="n">
        <v>230.04</v>
      </c>
      <c r="C9" s="2" t="n">
        <v>0.3</v>
      </c>
      <c r="D9" s="2" t="n">
        <v>67.20999999999999</v>
      </c>
      <c r="E9" s="2" t="n">
        <v>-16.66</v>
      </c>
      <c r="F9" s="2" t="n">
        <v>69.25</v>
      </c>
      <c r="G9" s="2" t="n">
        <v>0.23</v>
      </c>
      <c r="H9" s="2" t="n">
        <v>0.97</v>
      </c>
      <c r="I9" s="2" t="n">
        <v>0.85</v>
      </c>
      <c r="J9" s="2" t="n">
        <v>0.24</v>
      </c>
      <c r="K9" s="2" t="n">
        <v>0.63</v>
      </c>
      <c r="L9" s="2" t="n">
        <v>4.91</v>
      </c>
      <c r="M9" s="2" t="n">
        <v>0.01977</v>
      </c>
      <c r="N9" s="2" t="n">
        <v>0.01977</v>
      </c>
    </row>
    <row r="10" ht="15" customHeight="1" s="3">
      <c r="A10" s="4" t="n">
        <v>44747.66279634259</v>
      </c>
      <c r="B10" s="2" t="n">
        <v>231.85</v>
      </c>
      <c r="C10" s="2" t="n">
        <v>0.39</v>
      </c>
      <c r="D10" s="2" t="n">
        <v>86.54000000000001</v>
      </c>
      <c r="E10" s="2" t="n">
        <v>-25.57</v>
      </c>
      <c r="F10" s="2" t="n">
        <v>90.23999999999999</v>
      </c>
      <c r="G10" s="2" t="n">
        <v>0.23</v>
      </c>
      <c r="H10" s="2" t="n">
        <v>0.96</v>
      </c>
      <c r="I10" s="2" t="n">
        <v>0.85</v>
      </c>
      <c r="J10" s="2" t="n">
        <v>0.24</v>
      </c>
      <c r="K10" s="2" t="n">
        <v>0.62</v>
      </c>
      <c r="L10" s="2" t="n">
        <v>5.03</v>
      </c>
      <c r="M10" s="2" t="n">
        <v>0.02329</v>
      </c>
      <c r="N10" s="2" t="n">
        <v>0.02329</v>
      </c>
    </row>
    <row r="11" ht="15" customHeight="1" s="3">
      <c r="A11" s="4" t="n">
        <v>44747.66435440972</v>
      </c>
      <c r="B11" s="2" t="n">
        <v>232.51</v>
      </c>
      <c r="C11" s="2" t="n">
        <v>0.33</v>
      </c>
      <c r="D11" s="2" t="n">
        <v>72.8</v>
      </c>
      <c r="E11" s="2" t="n">
        <v>-21.23</v>
      </c>
      <c r="F11" s="2" t="n">
        <v>75.84</v>
      </c>
      <c r="G11" s="2" t="n">
        <v>0.19</v>
      </c>
      <c r="H11" s="2" t="n">
        <v>0.96</v>
      </c>
      <c r="I11" s="2" t="n">
        <v>0.83</v>
      </c>
      <c r="J11" s="2" t="n">
        <v>0.2</v>
      </c>
      <c r="K11" s="2" t="n">
        <v>0.67</v>
      </c>
      <c r="L11" s="2" t="n">
        <v>5.79</v>
      </c>
      <c r="M11" s="2" t="n">
        <v>0.02626</v>
      </c>
      <c r="N11" s="2" t="n">
        <v>0.02626</v>
      </c>
    </row>
    <row r="12" ht="15" customHeight="1" s="3">
      <c r="A12" s="4" t="n">
        <v>44747.66571768519</v>
      </c>
      <c r="B12" s="2" t="n">
        <v>231.2</v>
      </c>
      <c r="C12" s="2" t="n">
        <v>0.38</v>
      </c>
      <c r="D12" s="2" t="n">
        <v>63.18</v>
      </c>
      <c r="E12" s="2" t="n">
        <v>-60.3</v>
      </c>
      <c r="F12" s="2" t="n">
        <v>87.34</v>
      </c>
      <c r="G12" s="2" t="n">
        <v>-0.15</v>
      </c>
      <c r="H12" s="2" t="n">
        <v>-0.72</v>
      </c>
      <c r="I12" s="2" t="n">
        <v>0.5</v>
      </c>
      <c r="J12" s="2" t="n">
        <v>0.2</v>
      </c>
      <c r="K12" s="2" t="n">
        <v>1.71</v>
      </c>
      <c r="L12" s="2" t="n">
        <v>5.69</v>
      </c>
      <c r="M12" s="2" t="n">
        <v>0.02924</v>
      </c>
      <c r="N12" s="2" t="n">
        <v>0.02924</v>
      </c>
    </row>
    <row r="13" ht="15" customHeight="1" s="3">
      <c r="A13" s="4" t="n">
        <v>44747.66708105324</v>
      </c>
      <c r="B13" s="2" t="n">
        <v>231.77</v>
      </c>
      <c r="C13" s="2" t="n">
        <v>0.35</v>
      </c>
      <c r="D13" s="2" t="n">
        <v>77.39</v>
      </c>
      <c r="E13" s="2" t="n">
        <v>-20.77</v>
      </c>
      <c r="F13" s="2" t="n">
        <v>80.13</v>
      </c>
      <c r="G13" s="2" t="n">
        <v>0.25</v>
      </c>
      <c r="H13" s="2" t="n">
        <v>0.97</v>
      </c>
      <c r="I13" s="2" t="n">
        <v>0.86</v>
      </c>
      <c r="J13" s="2" t="n">
        <v>0.25</v>
      </c>
      <c r="K13" s="2" t="n">
        <v>0.6</v>
      </c>
      <c r="L13" s="2" t="n">
        <v>4.71</v>
      </c>
      <c r="M13" s="2" t="n">
        <v>0.03198</v>
      </c>
      <c r="N13" s="2" t="n">
        <v>0.03198</v>
      </c>
    </row>
    <row r="14" ht="15" customHeight="1" s="3">
      <c r="A14" s="4" t="n">
        <v>44747.66883402778</v>
      </c>
      <c r="B14" s="2" t="n">
        <v>232.13</v>
      </c>
      <c r="C14" s="2" t="n">
        <v>0.35</v>
      </c>
      <c r="D14" s="2" t="n">
        <v>75.20999999999999</v>
      </c>
      <c r="E14" s="2" t="n">
        <v>-33.31</v>
      </c>
      <c r="F14" s="2" t="n">
        <v>82.25</v>
      </c>
      <c r="G14" s="2" t="n">
        <v>0.23</v>
      </c>
      <c r="H14" s="2" t="n">
        <v>0.91</v>
      </c>
      <c r="I14" s="2" t="n">
        <v>0.86</v>
      </c>
      <c r="J14" s="2" t="n">
        <v>0.25</v>
      </c>
      <c r="K14" s="2" t="n">
        <v>0.6</v>
      </c>
      <c r="L14" s="2" t="n">
        <v>4.69</v>
      </c>
      <c r="M14" s="2" t="n">
        <v>0.03559</v>
      </c>
      <c r="N14" s="2" t="n">
        <v>0.00361</v>
      </c>
    </row>
    <row r="15" ht="15" customHeight="1" s="3">
      <c r="A15" s="4" t="n">
        <v>44747.67039216435</v>
      </c>
      <c r="B15" s="2" t="n">
        <v>231.16</v>
      </c>
      <c r="C15" s="2" t="n">
        <v>0.31</v>
      </c>
      <c r="D15" s="2" t="n">
        <v>68.56</v>
      </c>
      <c r="E15" s="2" t="n">
        <v>-21.19</v>
      </c>
      <c r="F15" s="2" t="n">
        <v>71.76000000000001</v>
      </c>
      <c r="G15" s="2" t="n">
        <v>0.19</v>
      </c>
      <c r="H15" s="2" t="n">
        <v>0.96</v>
      </c>
      <c r="I15" s="2" t="n">
        <v>0.8100000000000001</v>
      </c>
      <c r="J15" s="2" t="n">
        <v>0.2</v>
      </c>
      <c r="K15" s="2" t="n">
        <v>0.71</v>
      </c>
      <c r="L15" s="2" t="n">
        <v>5.75</v>
      </c>
      <c r="M15" s="2" t="n">
        <v>0.03839</v>
      </c>
      <c r="N15" s="2" t="n">
        <v>0.00641</v>
      </c>
    </row>
    <row r="16" ht="15" customHeight="1" s="3">
      <c r="A16" s="4" t="n">
        <v>44747.67175545139</v>
      </c>
      <c r="B16" s="2" t="n">
        <v>231.23</v>
      </c>
      <c r="C16" s="2" t="n">
        <v>0.32</v>
      </c>
      <c r="D16" s="2" t="n">
        <v>73.48999999999999</v>
      </c>
      <c r="E16" s="2" t="n">
        <v>-15.52</v>
      </c>
      <c r="F16" s="2" t="n">
        <v>75.11</v>
      </c>
      <c r="G16" s="2" t="n">
        <v>0.24</v>
      </c>
      <c r="H16" s="2" t="n">
        <v>0.98</v>
      </c>
      <c r="I16" s="2" t="n">
        <v>0.86</v>
      </c>
      <c r="J16" s="2" t="n">
        <v>0.24</v>
      </c>
      <c r="K16" s="2" t="n">
        <v>0.59</v>
      </c>
      <c r="L16" s="2" t="n">
        <v>4.9</v>
      </c>
      <c r="M16" s="2" t="n">
        <v>0.04096</v>
      </c>
      <c r="N16" s="2" t="n">
        <v>0.00898</v>
      </c>
    </row>
    <row r="17" ht="15" customHeight="1" s="3">
      <c r="A17" s="4" t="n">
        <v>44747.67331358796</v>
      </c>
      <c r="B17" s="2" t="n">
        <v>230.31</v>
      </c>
      <c r="C17" s="2" t="n">
        <v>0.32</v>
      </c>
      <c r="D17" s="2" t="n">
        <v>71.84999999999999</v>
      </c>
      <c r="E17" s="2" t="n">
        <v>-19.19</v>
      </c>
      <c r="F17" s="2" t="n">
        <v>74.37</v>
      </c>
      <c r="G17" s="2" t="n">
        <v>0.23</v>
      </c>
      <c r="H17" s="2" t="n">
        <v>0.97</v>
      </c>
      <c r="I17" s="2" t="n">
        <v>0.84</v>
      </c>
      <c r="J17" s="2" t="n">
        <v>0.24</v>
      </c>
      <c r="K17" s="2" t="n">
        <v>0.64</v>
      </c>
      <c r="L17" s="2" t="n">
        <v>4.91</v>
      </c>
      <c r="M17" s="2" t="n">
        <v>0.04386</v>
      </c>
      <c r="N17" s="2" t="n">
        <v>0.01188</v>
      </c>
    </row>
    <row r="18" ht="15" customHeight="1" s="3">
      <c r="A18" s="4" t="n">
        <v>44747.67487164352</v>
      </c>
      <c r="B18" s="2" t="n">
        <v>231.59</v>
      </c>
      <c r="C18" s="2" t="n">
        <v>0.31</v>
      </c>
      <c r="D18" s="2" t="n">
        <v>71.27</v>
      </c>
      <c r="E18" s="2" t="n">
        <v>13.11</v>
      </c>
      <c r="F18" s="2" t="n">
        <v>72.45999999999999</v>
      </c>
      <c r="G18" s="2" t="n">
        <v>-0.24</v>
      </c>
      <c r="H18" s="2" t="n">
        <v>-0.98</v>
      </c>
      <c r="I18" s="2" t="n">
        <v>0.87</v>
      </c>
      <c r="J18" s="2" t="n">
        <v>0.25</v>
      </c>
      <c r="K18" s="2" t="n">
        <v>0.58</v>
      </c>
      <c r="L18" s="2" t="n">
        <v>4.84</v>
      </c>
      <c r="M18" s="2" t="n">
        <v>0.04669</v>
      </c>
      <c r="N18" s="2" t="n">
        <v>0.01471</v>
      </c>
    </row>
    <row r="19" ht="15" customHeight="1" s="3">
      <c r="A19" s="4" t="n">
        <v>44747.67623509259</v>
      </c>
      <c r="B19" s="2" t="n">
        <v>232.17</v>
      </c>
      <c r="C19" s="2" t="n">
        <v>0.34</v>
      </c>
      <c r="D19" s="2" t="n">
        <v>75.8</v>
      </c>
      <c r="E19" s="2" t="n">
        <v>-20.29</v>
      </c>
      <c r="F19" s="2" t="n">
        <v>78.47</v>
      </c>
      <c r="G19" s="2" t="n">
        <v>0.2</v>
      </c>
      <c r="H19" s="2" t="n">
        <v>0.97</v>
      </c>
      <c r="I19" s="2" t="n">
        <v>0.84</v>
      </c>
      <c r="J19" s="2" t="n">
        <v>0.2</v>
      </c>
      <c r="K19" s="2" t="n">
        <v>0.65</v>
      </c>
      <c r="L19" s="2" t="n">
        <v>5.71</v>
      </c>
      <c r="M19" s="2" t="n">
        <v>0.04937</v>
      </c>
      <c r="N19" s="2" t="n">
        <v>0.01739</v>
      </c>
    </row>
    <row r="20" ht="15" customHeight="1" s="3">
      <c r="A20" s="4" t="n">
        <v>44747.67779318287</v>
      </c>
      <c r="B20" s="2" t="n">
        <v>230.35</v>
      </c>
      <c r="C20" s="2" t="n">
        <v>0.31</v>
      </c>
      <c r="D20" s="2" t="n">
        <v>69.86</v>
      </c>
      <c r="E20" s="2" t="n">
        <v>-16.75</v>
      </c>
      <c r="F20" s="2" t="n">
        <v>71.84</v>
      </c>
      <c r="G20" s="2" t="n">
        <v>0.21</v>
      </c>
      <c r="H20" s="2" t="n">
        <v>0.97</v>
      </c>
      <c r="I20" s="2" t="n">
        <v>0.8100000000000001</v>
      </c>
      <c r="J20" s="2" t="n">
        <v>0.22</v>
      </c>
      <c r="K20" s="2" t="n">
        <v>0.73</v>
      </c>
      <c r="L20" s="2" t="n">
        <v>5.41</v>
      </c>
      <c r="M20" s="2" t="n">
        <v>0.05217</v>
      </c>
      <c r="N20" s="2" t="n">
        <v>0.0202</v>
      </c>
    </row>
    <row r="21" ht="15" customHeight="1" s="3">
      <c r="A21" s="4" t="n">
        <v>44747.67935138889</v>
      </c>
      <c r="B21" s="2" t="n">
        <v>230.01</v>
      </c>
      <c r="C21" s="2" t="n">
        <v>0.5</v>
      </c>
      <c r="D21" s="2" t="n">
        <v>110.1</v>
      </c>
      <c r="E21" s="2" t="n">
        <v>-30.65</v>
      </c>
      <c r="F21" s="2" t="n">
        <v>114.29</v>
      </c>
      <c r="G21" s="2" t="n">
        <v>0.24</v>
      </c>
      <c r="H21" s="2" t="n">
        <v>0.96</v>
      </c>
      <c r="I21" s="2" t="n">
        <v>0.82</v>
      </c>
      <c r="J21" s="2" t="n">
        <v>0.24</v>
      </c>
      <c r="K21" s="2" t="n">
        <v>0.6899999999999999</v>
      </c>
      <c r="L21" s="2" t="n">
        <v>4.86</v>
      </c>
      <c r="M21" s="2" t="n">
        <v>0.05664</v>
      </c>
      <c r="N21" s="2" t="n">
        <v>0.02466</v>
      </c>
    </row>
    <row r="22" ht="15" customHeight="1" s="3">
      <c r="A22" s="4" t="n">
        <v>44747.68071488426</v>
      </c>
      <c r="B22" s="2" t="n">
        <v>229.43</v>
      </c>
      <c r="C22" s="2" t="n">
        <v>0.31</v>
      </c>
      <c r="D22" s="2" t="n">
        <v>69.51000000000001</v>
      </c>
      <c r="E22" s="2" t="n">
        <v>-16.28</v>
      </c>
      <c r="F22" s="2" t="n">
        <v>71.39</v>
      </c>
      <c r="G22" s="2" t="n">
        <v>0.22</v>
      </c>
      <c r="H22" s="2" t="n">
        <v>0.97</v>
      </c>
      <c r="I22" s="2" t="n">
        <v>0.84</v>
      </c>
      <c r="J22" s="2" t="n">
        <v>0.23</v>
      </c>
      <c r="K22" s="2" t="n">
        <v>0.65</v>
      </c>
      <c r="L22" s="2" t="n">
        <v>5.15</v>
      </c>
      <c r="M22" s="2" t="n">
        <v>0.05853</v>
      </c>
      <c r="N22" s="2" t="n">
        <v>0.00189</v>
      </c>
    </row>
    <row r="23" ht="15" customHeight="1" s="3">
      <c r="A23" s="4" t="n">
        <v>44747.68207833333</v>
      </c>
      <c r="B23" s="2" t="n">
        <v>229.81</v>
      </c>
      <c r="C23" s="2" t="n">
        <v>0.32</v>
      </c>
      <c r="D23" s="2" t="n">
        <v>68.20999999999999</v>
      </c>
      <c r="E23" s="2" t="n">
        <v>-24.92</v>
      </c>
      <c r="F23" s="2" t="n">
        <v>72.62</v>
      </c>
      <c r="G23" s="2" t="n">
        <v>0.19</v>
      </c>
      <c r="H23" s="2" t="n">
        <v>0.9399999999999999</v>
      </c>
      <c r="I23" s="2" t="n">
        <v>0.82</v>
      </c>
      <c r="J23" s="2" t="n">
        <v>0.2</v>
      </c>
      <c r="K23" s="2" t="n">
        <v>0.6899999999999999</v>
      </c>
      <c r="L23" s="2" t="n">
        <v>5.78</v>
      </c>
      <c r="M23" s="2" t="n">
        <v>0.06101</v>
      </c>
      <c r="N23" s="2" t="n">
        <v>0.00437</v>
      </c>
    </row>
    <row r="24" ht="15" customHeight="1" s="3">
      <c r="A24" s="4" t="n">
        <v>44747.68383105324</v>
      </c>
      <c r="B24" s="2" t="n">
        <v>230.78</v>
      </c>
      <c r="C24" s="2" t="n">
        <v>0.33</v>
      </c>
      <c r="D24" s="2" t="n">
        <v>72.15000000000001</v>
      </c>
      <c r="E24" s="2" t="n">
        <v>-20.59</v>
      </c>
      <c r="F24" s="2" t="n">
        <v>75.03</v>
      </c>
      <c r="G24" s="2" t="n">
        <v>0.25</v>
      </c>
      <c r="H24" s="2" t="n">
        <v>0.96</v>
      </c>
      <c r="I24" s="2" t="n">
        <v>0.84</v>
      </c>
      <c r="J24" s="2" t="n">
        <v>0.26</v>
      </c>
      <c r="K24" s="2" t="n">
        <v>0.65</v>
      </c>
      <c r="L24" s="2" t="n">
        <v>4.58</v>
      </c>
      <c r="M24" s="2" t="n">
        <v>0.0643</v>
      </c>
      <c r="N24" s="2" t="n">
        <v>0.00766</v>
      </c>
    </row>
    <row r="25" ht="15" customHeight="1" s="3">
      <c r="A25" s="4" t="n">
        <v>44747.6853891088</v>
      </c>
      <c r="B25" s="2" t="n">
        <v>230.14</v>
      </c>
      <c r="C25" s="2" t="n">
        <v>0.33</v>
      </c>
      <c r="D25" s="2" t="n">
        <v>73.81999999999999</v>
      </c>
      <c r="E25" s="2" t="n">
        <v>17.7</v>
      </c>
      <c r="F25" s="2" t="n">
        <v>75.91</v>
      </c>
      <c r="G25" s="2" t="n">
        <v>-0.21</v>
      </c>
      <c r="H25" s="2" t="n">
        <v>-0.97</v>
      </c>
      <c r="I25" s="2" t="n">
        <v>0.83</v>
      </c>
      <c r="J25" s="2" t="n">
        <v>0.21</v>
      </c>
      <c r="K25" s="2" t="n">
        <v>0.66</v>
      </c>
      <c r="L25" s="2" t="n">
        <v>5.49</v>
      </c>
      <c r="M25" s="2" t="n">
        <v>0.06726</v>
      </c>
      <c r="N25" s="2" t="n">
        <v>0.01062</v>
      </c>
    </row>
    <row r="26" ht="15" customHeight="1" s="3">
      <c r="A26" s="4" t="n">
        <v>44747.68675225694</v>
      </c>
      <c r="B26" s="2" t="n">
        <v>231.17</v>
      </c>
      <c r="C26" s="2" t="n">
        <v>0.32</v>
      </c>
      <c r="D26" s="2" t="n">
        <v>71.73</v>
      </c>
      <c r="E26" s="2" t="n">
        <v>-19.33</v>
      </c>
      <c r="F26" s="2" t="n">
        <v>74.29000000000001</v>
      </c>
      <c r="G26" s="2" t="n">
        <v>0.19</v>
      </c>
      <c r="H26" s="2" t="n">
        <v>0.97</v>
      </c>
      <c r="I26" s="2" t="n">
        <v>0.8100000000000001</v>
      </c>
      <c r="J26" s="2" t="n">
        <v>0.2</v>
      </c>
      <c r="K26" s="2" t="n">
        <v>0.72</v>
      </c>
      <c r="L26" s="2" t="n">
        <v>5.9</v>
      </c>
      <c r="M26" s="2" t="n">
        <v>0.0698</v>
      </c>
      <c r="N26" s="2" t="n">
        <v>0.01316</v>
      </c>
    </row>
    <row r="27" ht="15" customHeight="1" s="3">
      <c r="A27" s="4" t="n">
        <v>44747.68831032408</v>
      </c>
      <c r="B27" s="2" t="n">
        <v>231.11</v>
      </c>
      <c r="C27" s="2" t="n">
        <v>0.31</v>
      </c>
      <c r="D27" s="2" t="n">
        <v>71.68000000000001</v>
      </c>
      <c r="E27" s="2" t="n">
        <v>6.14</v>
      </c>
      <c r="F27" s="2" t="n">
        <v>71.94</v>
      </c>
      <c r="G27" s="2" t="n">
        <v>0.14</v>
      </c>
      <c r="H27" s="2" t="n">
        <v>1</v>
      </c>
      <c r="I27" s="2" t="n">
        <v>0.82</v>
      </c>
      <c r="J27" s="2" t="n">
        <v>0.14</v>
      </c>
      <c r="K27" s="2" t="n">
        <v>0.71</v>
      </c>
      <c r="L27" s="2" t="n">
        <v>7.87</v>
      </c>
      <c r="M27" s="2" t="n">
        <v>0.07260999999999999</v>
      </c>
      <c r="N27" s="2" t="n">
        <v>0.01597</v>
      </c>
    </row>
    <row r="28" ht="15" customHeight="1" s="3">
      <c r="A28" s="4" t="n">
        <v>44747.68986844907</v>
      </c>
      <c r="B28" s="2" t="n">
        <v>230</v>
      </c>
      <c r="C28" s="2" t="n">
        <v>0.08</v>
      </c>
      <c r="D28" s="2" t="n">
        <v>17.28</v>
      </c>
      <c r="E28" s="2" t="n">
        <v>6.33</v>
      </c>
      <c r="F28" s="2" t="n">
        <v>18.4</v>
      </c>
      <c r="G28" s="2" t="n">
        <v>0.14</v>
      </c>
      <c r="H28" s="2" t="n">
        <v>0.9399999999999999</v>
      </c>
      <c r="I28" s="2" t="n">
        <v>0.83</v>
      </c>
      <c r="J28" s="2" t="n">
        <v>0.14</v>
      </c>
      <c r="K28" s="2" t="n">
        <v>0.66</v>
      </c>
      <c r="L28" s="2" t="n">
        <v>7.78</v>
      </c>
      <c r="M28" s="2" t="n">
        <v>0.07333000000000001</v>
      </c>
      <c r="N28" s="2" t="n">
        <v>0.01669</v>
      </c>
    </row>
    <row r="29" ht="15" customHeight="1" s="3">
      <c r="A29" s="4" t="n">
        <v>44747.69123206018</v>
      </c>
      <c r="B29" s="2" t="n">
        <v>229.74</v>
      </c>
      <c r="C29" s="2" t="n">
        <v>0.07000000000000001</v>
      </c>
      <c r="D29" s="2" t="n">
        <v>16.78</v>
      </c>
      <c r="E29" s="2" t="n">
        <v>-3.6</v>
      </c>
      <c r="F29" s="2" t="n">
        <v>17.16</v>
      </c>
      <c r="G29" s="2" t="n">
        <v>-0.11</v>
      </c>
      <c r="H29" s="2" t="n">
        <v>-0.98</v>
      </c>
      <c r="I29" s="2" t="n">
        <v>0.87</v>
      </c>
      <c r="J29" s="2" t="n">
        <v>0.12</v>
      </c>
      <c r="K29" s="2" t="n">
        <v>0.58</v>
      </c>
      <c r="L29" s="2" t="n">
        <v>9.49</v>
      </c>
      <c r="M29" s="2" t="n">
        <v>0.07392</v>
      </c>
      <c r="N29" s="2" t="n">
        <v>0.01728</v>
      </c>
    </row>
    <row r="30" ht="15" customHeight="1" s="3">
      <c r="A30" s="4" t="n">
        <v>44747.69279035879</v>
      </c>
      <c r="B30" s="2" t="n">
        <v>229.02</v>
      </c>
      <c r="C30" s="2" t="n">
        <v>0.08</v>
      </c>
      <c r="D30" s="2" t="n">
        <v>17.04</v>
      </c>
      <c r="E30" s="2" t="n">
        <v>4.32</v>
      </c>
      <c r="F30" s="2" t="n">
        <v>17.57</v>
      </c>
      <c r="G30" s="2" t="n">
        <v>0.14</v>
      </c>
      <c r="H30" s="2" t="n">
        <v>0.97</v>
      </c>
      <c r="I30" s="2" t="n">
        <v>0.84</v>
      </c>
      <c r="J30" s="2" t="n">
        <v>0.14</v>
      </c>
      <c r="K30" s="2" t="n">
        <v>0.66</v>
      </c>
      <c r="L30" s="2" t="n">
        <v>7.83</v>
      </c>
      <c r="M30" s="2" t="n">
        <v>0.0746</v>
      </c>
      <c r="N30" s="2" t="n">
        <v>0.01796</v>
      </c>
    </row>
    <row r="31" ht="15" customHeight="1" s="3">
      <c r="A31" s="4" t="n">
        <v>44747.69434851852</v>
      </c>
      <c r="B31" s="2" t="n">
        <v>231.34</v>
      </c>
      <c r="C31" s="2" t="n">
        <v>0.09</v>
      </c>
      <c r="D31" s="2" t="n">
        <v>19.48</v>
      </c>
      <c r="E31" s="2" t="n">
        <v>6.07</v>
      </c>
      <c r="F31" s="2" t="n">
        <v>20.41</v>
      </c>
      <c r="G31" s="2" t="n">
        <v>0.1</v>
      </c>
      <c r="H31" s="2" t="n">
        <v>0.95</v>
      </c>
      <c r="I31" s="2" t="n">
        <v>0.84</v>
      </c>
      <c r="J31" s="2" t="n">
        <v>0.1</v>
      </c>
      <c r="K31" s="2" t="n">
        <v>0.63</v>
      </c>
      <c r="L31" s="2" t="n">
        <v>10.91</v>
      </c>
      <c r="M31" s="2" t="n">
        <v>0.07539999999999999</v>
      </c>
      <c r="N31" s="2" t="n">
        <v>0.01876</v>
      </c>
    </row>
    <row r="32" ht="15" customHeight="1" s="3">
      <c r="A32" s="4" t="n">
        <v>44747.69571195602</v>
      </c>
      <c r="B32" s="2" t="n">
        <v>230.13</v>
      </c>
      <c r="C32" s="2" t="n">
        <v>0.08</v>
      </c>
      <c r="D32" s="2" t="n">
        <v>16.25</v>
      </c>
      <c r="E32" s="2" t="n">
        <v>10.19</v>
      </c>
      <c r="F32" s="2" t="n">
        <v>19.18</v>
      </c>
      <c r="G32" s="2" t="n">
        <v>0.13</v>
      </c>
      <c r="H32" s="2" t="n">
        <v>0.85</v>
      </c>
      <c r="I32" s="2" t="n">
        <v>0.84</v>
      </c>
      <c r="J32" s="2" t="n">
        <v>0.15</v>
      </c>
      <c r="K32" s="2" t="n">
        <v>0.66</v>
      </c>
      <c r="L32" s="2" t="n">
        <v>7.58</v>
      </c>
      <c r="M32" s="2" t="n">
        <v>0.07605000000000001</v>
      </c>
      <c r="N32" s="2" t="n">
        <v>0.01941</v>
      </c>
    </row>
    <row r="33" ht="15" customHeight="1" s="3">
      <c r="A33" s="4" t="n">
        <v>44747.69707554398</v>
      </c>
      <c r="B33" s="2" t="n">
        <v>231.39</v>
      </c>
      <c r="C33" s="2" t="n">
        <v>0.07000000000000001</v>
      </c>
      <c r="D33" s="2" t="n">
        <v>17.15</v>
      </c>
      <c r="E33" s="2" t="n">
        <v>-0.59</v>
      </c>
      <c r="F33" s="2" t="n">
        <v>17.16</v>
      </c>
      <c r="G33" s="2" t="n">
        <v>0.16</v>
      </c>
      <c r="H33" s="2" t="n">
        <v>1</v>
      </c>
      <c r="I33" s="2" t="n">
        <v>0.84</v>
      </c>
      <c r="J33" s="2" t="n">
        <v>0.16</v>
      </c>
      <c r="K33" s="2" t="n">
        <v>0.64</v>
      </c>
      <c r="L33" s="2" t="n">
        <v>7.25</v>
      </c>
      <c r="M33" s="2" t="n">
        <v>0.07664</v>
      </c>
      <c r="N33" s="2" t="n">
        <v>0.02</v>
      </c>
    </row>
    <row r="34" ht="15" customHeight="1" s="3">
      <c r="A34" s="4" t="n">
        <v>44747.69882864584</v>
      </c>
      <c r="B34" s="2" t="n">
        <v>229.39</v>
      </c>
      <c r="C34" s="2" t="n">
        <v>0.07000000000000001</v>
      </c>
      <c r="D34" s="2" t="n">
        <v>16.11</v>
      </c>
      <c r="E34" s="2" t="n">
        <v>5.29</v>
      </c>
      <c r="F34" s="2" t="n">
        <v>16.96</v>
      </c>
      <c r="G34" s="2" t="n">
        <v>0.14</v>
      </c>
      <c r="H34" s="2" t="n">
        <v>0.95</v>
      </c>
      <c r="I34" s="2" t="n">
        <v>0.84</v>
      </c>
      <c r="J34" s="2" t="n">
        <v>0.14</v>
      </c>
      <c r="K34" s="2" t="n">
        <v>0.65</v>
      </c>
      <c r="L34" s="2" t="n">
        <v>7.89</v>
      </c>
      <c r="M34" s="2" t="n">
        <v>0.07738</v>
      </c>
      <c r="N34" s="2" t="n">
        <v>0.02074</v>
      </c>
    </row>
    <row r="35" ht="15" customHeight="1" s="3">
      <c r="A35" s="4" t="n">
        <v>44747.70038706018</v>
      </c>
      <c r="B35" s="2" t="n">
        <v>230.88</v>
      </c>
      <c r="C35" s="2" t="n">
        <v>0.08</v>
      </c>
      <c r="D35" s="2" t="n">
        <v>18.15</v>
      </c>
      <c r="E35" s="2" t="n">
        <v>2.19</v>
      </c>
      <c r="F35" s="2" t="n">
        <v>18.28</v>
      </c>
      <c r="G35" s="2" t="n">
        <v>0.16</v>
      </c>
      <c r="H35" s="2" t="n">
        <v>0.99</v>
      </c>
      <c r="I35" s="2" t="n">
        <v>0.85</v>
      </c>
      <c r="J35" s="2" t="n">
        <v>0.16</v>
      </c>
      <c r="K35" s="2" t="n">
        <v>0.62</v>
      </c>
      <c r="L35" s="2" t="n">
        <v>7.21</v>
      </c>
      <c r="M35" s="2" t="n">
        <v>0.0781</v>
      </c>
      <c r="N35" s="2" t="n">
        <v>0.02146</v>
      </c>
    </row>
    <row r="36" ht="15" customHeight="1" s="3">
      <c r="A36" s="4" t="n">
        <v>44747.70175075231</v>
      </c>
      <c r="B36" s="2" t="n">
        <v>231.53</v>
      </c>
      <c r="C36" s="2" t="n">
        <v>0.08</v>
      </c>
      <c r="D36" s="2" t="n">
        <v>17.77</v>
      </c>
      <c r="E36" s="2" t="n">
        <v>-0.9399999999999999</v>
      </c>
      <c r="F36" s="2" t="n">
        <v>17.8</v>
      </c>
      <c r="G36" s="2" t="n">
        <v>0.16</v>
      </c>
      <c r="H36" s="2" t="n">
        <v>1</v>
      </c>
      <c r="I36" s="2" t="n">
        <v>0.83</v>
      </c>
      <c r="J36" s="2" t="n">
        <v>0.16</v>
      </c>
      <c r="K36" s="2" t="n">
        <v>0.68</v>
      </c>
      <c r="L36" s="2" t="n">
        <v>7.02</v>
      </c>
      <c r="M36" s="2" t="n">
        <v>0.07871</v>
      </c>
      <c r="N36" s="2" t="n">
        <v>0.02207</v>
      </c>
    </row>
    <row r="37" ht="15" customHeight="1" s="3">
      <c r="A37" s="4" t="n">
        <v>44747.70330909723</v>
      </c>
      <c r="B37" s="2" t="n">
        <v>230.62</v>
      </c>
      <c r="C37" s="2" t="n">
        <v>0.07000000000000001</v>
      </c>
      <c r="D37" s="2" t="n">
        <v>16.28</v>
      </c>
      <c r="E37" s="2" t="n">
        <v>2.74</v>
      </c>
      <c r="F37" s="2" t="n">
        <v>16.51</v>
      </c>
      <c r="G37" s="2" t="n">
        <v>0.14</v>
      </c>
      <c r="H37" s="2" t="n">
        <v>0.99</v>
      </c>
      <c r="I37" s="2" t="n">
        <v>0.83</v>
      </c>
      <c r="J37" s="2" t="n">
        <v>0.14</v>
      </c>
      <c r="K37" s="2" t="n">
        <v>0.67</v>
      </c>
      <c r="L37" s="2" t="n">
        <v>7.8</v>
      </c>
      <c r="M37" s="2" t="n">
        <v>0.07935</v>
      </c>
      <c r="N37" s="2" t="n">
        <v>0.02271</v>
      </c>
    </row>
    <row r="38" ht="15" customHeight="1" s="3">
      <c r="A38" s="4" t="n">
        <v>44747.70486755787</v>
      </c>
      <c r="B38" s="2" t="n">
        <v>230.84</v>
      </c>
      <c r="C38" s="2" t="n">
        <v>0.08</v>
      </c>
      <c r="D38" s="2" t="n">
        <v>17.91</v>
      </c>
      <c r="E38" s="2" t="n">
        <v>5.12</v>
      </c>
      <c r="F38" s="2" t="n">
        <v>18.62</v>
      </c>
      <c r="G38" s="2" t="n">
        <v>0.15</v>
      </c>
      <c r="H38" s="2" t="n">
        <v>0.96</v>
      </c>
      <c r="I38" s="2" t="n">
        <v>0.82</v>
      </c>
      <c r="J38" s="2" t="n">
        <v>0.15</v>
      </c>
      <c r="K38" s="2" t="n">
        <v>0.6899999999999999</v>
      </c>
      <c r="L38" s="2" t="n">
        <v>7.32</v>
      </c>
      <c r="M38" s="2" t="n">
        <v>0.08008</v>
      </c>
      <c r="N38" s="2" t="n">
        <v>0.02344</v>
      </c>
    </row>
    <row r="39" ht="15" customHeight="1" s="3">
      <c r="A39" s="4" t="n">
        <v>44747.70623134259</v>
      </c>
      <c r="B39" s="2" t="n">
        <v>229.97</v>
      </c>
      <c r="C39" s="2" t="n">
        <v>0.08</v>
      </c>
      <c r="D39" s="2" t="n">
        <v>17.24</v>
      </c>
      <c r="E39" s="2" t="n">
        <v>-4.85</v>
      </c>
      <c r="F39" s="2" t="n">
        <v>17.91</v>
      </c>
      <c r="G39" s="2" t="n">
        <v>0.21</v>
      </c>
      <c r="H39" s="2" t="n">
        <v>0.96</v>
      </c>
      <c r="I39" s="2" t="n">
        <v>0.85</v>
      </c>
      <c r="J39" s="2" t="n">
        <v>0.22</v>
      </c>
      <c r="K39" s="2" t="n">
        <v>0.62</v>
      </c>
      <c r="L39" s="2" t="n">
        <v>5.29</v>
      </c>
      <c r="M39" s="2" t="n">
        <v>0.08069</v>
      </c>
      <c r="N39" s="2" t="n">
        <v>0.02405</v>
      </c>
    </row>
    <row r="40" ht="15" customHeight="1" s="3">
      <c r="A40" s="4" t="n">
        <v>44747.70778976852</v>
      </c>
      <c r="B40" s="2" t="n">
        <v>231.54</v>
      </c>
      <c r="C40" s="2" t="n">
        <v>0.4</v>
      </c>
      <c r="D40" s="2" t="n">
        <v>90.13</v>
      </c>
      <c r="E40" s="2" t="n">
        <v>-22.65</v>
      </c>
      <c r="F40" s="2" t="n">
        <v>92.93000000000001</v>
      </c>
      <c r="G40" s="2" t="n">
        <v>0.2</v>
      </c>
      <c r="H40" s="2" t="n">
        <v>0.97</v>
      </c>
      <c r="I40" s="2" t="n">
        <v>0.8100000000000001</v>
      </c>
      <c r="J40" s="2" t="n">
        <v>0.21</v>
      </c>
      <c r="K40" s="2" t="n">
        <v>0.72</v>
      </c>
      <c r="L40" s="2" t="n">
        <v>5.59</v>
      </c>
      <c r="M40" s="2" t="n">
        <v>0.08432000000000001</v>
      </c>
      <c r="N40" s="2" t="n">
        <v>0.02768</v>
      </c>
    </row>
    <row r="41" ht="15" customHeight="1" s="3">
      <c r="A41" s="4" t="n">
        <v>44747.70973775463</v>
      </c>
      <c r="B41" s="2" t="n">
        <v>230.37</v>
      </c>
      <c r="C41" s="2" t="n">
        <v>0.5</v>
      </c>
      <c r="D41" s="2" t="n">
        <v>111.53</v>
      </c>
      <c r="E41" s="2" t="n">
        <v>-23.82</v>
      </c>
      <c r="F41" s="2" t="n">
        <v>114.04</v>
      </c>
      <c r="G41" s="2" t="n">
        <v>0.23</v>
      </c>
      <c r="H41" s="2" t="n">
        <v>0.98</v>
      </c>
      <c r="I41" s="2" t="n">
        <v>0.86</v>
      </c>
      <c r="J41" s="2" t="n">
        <v>0.24</v>
      </c>
      <c r="K41" s="2" t="n">
        <v>0.6</v>
      </c>
      <c r="L41" s="2" t="n">
        <v>5</v>
      </c>
      <c r="M41" s="2" t="n">
        <v>0.08989</v>
      </c>
      <c r="N41" s="2" t="n">
        <v>0.03325</v>
      </c>
    </row>
    <row r="42" ht="15" customHeight="1" s="3">
      <c r="A42" s="4" t="n">
        <v>44747.71129626157</v>
      </c>
      <c r="B42" s="2" t="n">
        <v>229.99</v>
      </c>
      <c r="C42" s="2" t="n">
        <v>0.52</v>
      </c>
      <c r="D42" s="2" t="n">
        <v>115.02</v>
      </c>
      <c r="E42" s="2" t="n">
        <v>-28.35</v>
      </c>
      <c r="F42" s="2" t="n">
        <v>118.46</v>
      </c>
      <c r="G42" s="2" t="n">
        <v>0.23</v>
      </c>
      <c r="H42" s="2" t="n">
        <v>0.97</v>
      </c>
      <c r="I42" s="2" t="n">
        <v>0.85</v>
      </c>
      <c r="J42" s="2" t="n">
        <v>0.24</v>
      </c>
      <c r="K42" s="2" t="n">
        <v>0.62</v>
      </c>
      <c r="L42" s="2" t="n">
        <v>4.92</v>
      </c>
      <c r="M42" s="2" t="n">
        <v>0.09451</v>
      </c>
      <c r="N42" s="2" t="n">
        <v>0.00463</v>
      </c>
    </row>
    <row r="43" ht="15" customHeight="1" s="3">
      <c r="A43" s="4" t="n">
        <v>44747.71421841435</v>
      </c>
      <c r="B43" s="2" t="n">
        <v>230.91</v>
      </c>
      <c r="C43" s="2" t="n">
        <v>0.33</v>
      </c>
      <c r="D43" s="2" t="n">
        <v>75.19</v>
      </c>
      <c r="E43" s="2" t="n">
        <v>-17.91</v>
      </c>
      <c r="F43" s="2" t="n">
        <v>77.3</v>
      </c>
      <c r="G43" s="2" t="n">
        <v>0.25</v>
      </c>
      <c r="H43" s="2" t="n">
        <v>0.97</v>
      </c>
      <c r="I43" s="2" t="n">
        <v>0.86</v>
      </c>
      <c r="J43" s="2" t="n">
        <v>0.26</v>
      </c>
      <c r="K43" s="2" t="n">
        <v>0.61</v>
      </c>
      <c r="L43" s="2" t="n">
        <v>4.65</v>
      </c>
      <c r="M43" s="2" t="n">
        <v>0.09747</v>
      </c>
      <c r="N43" s="2" t="n">
        <v>0.00296</v>
      </c>
    </row>
    <row r="44" ht="15" customHeight="1" s="3">
      <c r="A44" s="4" t="n">
        <v>44747.71577688657</v>
      </c>
      <c r="B44" s="2" t="n">
        <v>231.78</v>
      </c>
      <c r="C44" s="2" t="n">
        <v>0.32</v>
      </c>
      <c r="D44" s="2" t="n">
        <v>72.5</v>
      </c>
      <c r="E44" s="2" t="n">
        <v>-16.5</v>
      </c>
      <c r="F44" s="2" t="n">
        <v>74.36</v>
      </c>
      <c r="G44" s="2" t="n">
        <v>0.23</v>
      </c>
      <c r="H44" s="2" t="n">
        <v>0.98</v>
      </c>
      <c r="I44" s="2" t="n">
        <v>0.84</v>
      </c>
      <c r="J44" s="2" t="n">
        <v>0.23</v>
      </c>
      <c r="K44" s="2" t="n">
        <v>0.63</v>
      </c>
      <c r="L44" s="2" t="n">
        <v>5.09</v>
      </c>
      <c r="M44" s="2" t="n">
        <v>0.10037</v>
      </c>
      <c r="N44" s="2" t="n">
        <v>0.00586</v>
      </c>
    </row>
    <row r="45" ht="15" customHeight="1" s="3">
      <c r="A45" s="4" t="n">
        <v>44747.7171406713</v>
      </c>
      <c r="B45" s="2" t="n">
        <v>232.35</v>
      </c>
      <c r="C45" s="2" t="n">
        <v>0.32</v>
      </c>
      <c r="D45" s="2" t="n">
        <v>73.51000000000001</v>
      </c>
      <c r="E45" s="2" t="n">
        <v>-13.78</v>
      </c>
      <c r="F45" s="2" t="n">
        <v>74.79000000000001</v>
      </c>
      <c r="G45" s="2" t="n">
        <v>0.23</v>
      </c>
      <c r="H45" s="2" t="n">
        <v>0.98</v>
      </c>
      <c r="I45" s="2" t="n">
        <v>0.84</v>
      </c>
      <c r="J45" s="2" t="n">
        <v>0.24</v>
      </c>
      <c r="K45" s="2" t="n">
        <v>0.66</v>
      </c>
      <c r="L45" s="2" t="n">
        <v>4.98</v>
      </c>
      <c r="M45" s="2" t="n">
        <v>0.10293</v>
      </c>
      <c r="N45" s="2" t="n">
        <v>0.00842</v>
      </c>
    </row>
    <row r="46" ht="15" customHeight="1" s="3">
      <c r="A46" s="4" t="n">
        <v>44747.71869934028</v>
      </c>
      <c r="B46" s="2" t="n">
        <v>234.09</v>
      </c>
      <c r="C46" s="2" t="n">
        <v>0.34</v>
      </c>
      <c r="D46" s="2" t="n">
        <v>77.69</v>
      </c>
      <c r="E46" s="2" t="n">
        <v>-19.83</v>
      </c>
      <c r="F46" s="2" t="n">
        <v>80.18000000000001</v>
      </c>
      <c r="G46" s="2" t="n">
        <v>0.24</v>
      </c>
      <c r="H46" s="2" t="n">
        <v>0.97</v>
      </c>
      <c r="I46" s="2" t="n">
        <v>0.83</v>
      </c>
      <c r="J46" s="2" t="n">
        <v>0.24</v>
      </c>
      <c r="K46" s="2" t="n">
        <v>0.67</v>
      </c>
      <c r="L46" s="2" t="n">
        <v>4.87</v>
      </c>
      <c r="M46" s="2" t="n">
        <v>0.10606</v>
      </c>
      <c r="N46" s="2" t="n">
        <v>0.01155</v>
      </c>
    </row>
    <row r="47" ht="15" customHeight="1" s="3">
      <c r="A47" s="4" t="n">
        <v>44747.72025780092</v>
      </c>
      <c r="B47" s="2" t="n">
        <v>230.87</v>
      </c>
      <c r="C47" s="2" t="n">
        <v>0.43</v>
      </c>
      <c r="D47" s="2" t="n">
        <v>94.70999999999999</v>
      </c>
      <c r="E47" s="2" t="n">
        <v>-26.26</v>
      </c>
      <c r="F47" s="2" t="n">
        <v>98.28</v>
      </c>
      <c r="G47" s="2" t="n">
        <v>0.25</v>
      </c>
      <c r="H47" s="2" t="n">
        <v>0.96</v>
      </c>
      <c r="I47" s="2" t="n">
        <v>0.84</v>
      </c>
      <c r="J47" s="2" t="n">
        <v>0.26</v>
      </c>
      <c r="K47" s="2" t="n">
        <v>0.65</v>
      </c>
      <c r="L47" s="2" t="n">
        <v>4.66</v>
      </c>
      <c r="M47" s="2" t="n">
        <v>0.1099</v>
      </c>
      <c r="N47" s="2" t="n">
        <v>0.01539</v>
      </c>
    </row>
    <row r="48" ht="15" customHeight="1" s="3">
      <c r="A48" s="4" t="n">
        <v>44747.72181643519</v>
      </c>
      <c r="B48" s="2" t="n">
        <v>233.95</v>
      </c>
      <c r="C48" s="2" t="n">
        <v>0.37</v>
      </c>
      <c r="D48" s="2" t="n">
        <v>82.25</v>
      </c>
      <c r="E48" s="2" t="n">
        <v>-28.52</v>
      </c>
      <c r="F48" s="2" t="n">
        <v>87.06</v>
      </c>
      <c r="G48" s="2" t="n">
        <v>0.22</v>
      </c>
      <c r="H48" s="2" t="n">
        <v>0.9399999999999999</v>
      </c>
      <c r="I48" s="2" t="n">
        <v>0.82</v>
      </c>
      <c r="J48" s="2" t="n">
        <v>0.23</v>
      </c>
      <c r="K48" s="2" t="n">
        <v>0.6899999999999999</v>
      </c>
      <c r="L48" s="2" t="n">
        <v>5.12</v>
      </c>
      <c r="M48" s="2" t="n">
        <v>0.1133</v>
      </c>
      <c r="N48" s="2" t="n">
        <v>0.01879</v>
      </c>
    </row>
    <row r="49" ht="15" customHeight="1" s="3">
      <c r="A49" s="4" t="n">
        <v>44747.72318020833</v>
      </c>
      <c r="B49" s="2" t="n">
        <v>234.74</v>
      </c>
      <c r="C49" s="2" t="n">
        <v>0.35</v>
      </c>
      <c r="D49" s="2" t="n">
        <v>78.84</v>
      </c>
      <c r="E49" s="2" t="n">
        <v>-23.1</v>
      </c>
      <c r="F49" s="2" t="n">
        <v>82.16</v>
      </c>
      <c r="G49" s="2" t="n">
        <v>0.25</v>
      </c>
      <c r="H49" s="2" t="n">
        <v>0.96</v>
      </c>
      <c r="I49" s="2" t="n">
        <v>0.85</v>
      </c>
      <c r="J49" s="2" t="n">
        <v>0.26</v>
      </c>
      <c r="K49" s="2" t="n">
        <v>0.62</v>
      </c>
      <c r="L49" s="2" t="n">
        <v>4.65</v>
      </c>
      <c r="M49" s="2" t="n">
        <v>0.1161</v>
      </c>
      <c r="N49" s="2" t="n">
        <v>0.02159</v>
      </c>
    </row>
    <row r="50" ht="15" customHeight="1" s="3">
      <c r="A50" s="4" t="n">
        <v>44747.72454402778</v>
      </c>
      <c r="B50" s="2" t="n">
        <v>232.77</v>
      </c>
      <c r="C50" s="2" t="n">
        <v>0.34</v>
      </c>
      <c r="D50" s="2" t="n">
        <v>75.65000000000001</v>
      </c>
      <c r="E50" s="2" t="n">
        <v>-19.99</v>
      </c>
      <c r="F50" s="2" t="n">
        <v>78.25</v>
      </c>
      <c r="G50" s="2" t="n">
        <v>0.23</v>
      </c>
      <c r="H50" s="2" t="n">
        <v>0.97</v>
      </c>
      <c r="I50" s="2" t="n">
        <v>0.85</v>
      </c>
      <c r="J50" s="2" t="n">
        <v>0.24</v>
      </c>
      <c r="K50" s="2" t="n">
        <v>0.61</v>
      </c>
      <c r="L50" s="2" t="n">
        <v>4.91</v>
      </c>
      <c r="M50" s="2" t="n">
        <v>0.11878</v>
      </c>
      <c r="N50" s="2" t="n">
        <v>0.02427</v>
      </c>
    </row>
    <row r="51" ht="15" customHeight="1" s="3">
      <c r="A51" s="4" t="n">
        <v>44747.72610263889</v>
      </c>
      <c r="B51" s="2" t="n">
        <v>234.42</v>
      </c>
      <c r="C51" s="2" t="n">
        <v>0.33</v>
      </c>
      <c r="D51" s="2" t="n">
        <v>75.59999999999999</v>
      </c>
      <c r="E51" s="2" t="n">
        <v>-15.01</v>
      </c>
      <c r="F51" s="2" t="n">
        <v>77.08</v>
      </c>
      <c r="G51" s="2" t="n">
        <v>0.26</v>
      </c>
      <c r="H51" s="2" t="n">
        <v>0.98</v>
      </c>
      <c r="I51" s="2" t="n">
        <v>0.84</v>
      </c>
      <c r="J51" s="2" t="n">
        <v>0.27</v>
      </c>
      <c r="K51" s="2" t="n">
        <v>0.66</v>
      </c>
      <c r="L51" s="2" t="n">
        <v>4.53</v>
      </c>
      <c r="M51" s="2" t="n">
        <v>0.12179</v>
      </c>
      <c r="N51" s="2" t="n">
        <v>0.02728</v>
      </c>
    </row>
    <row r="52" ht="15" customHeight="1" s="3">
      <c r="A52" s="4" t="n">
        <v>44747.72746646991</v>
      </c>
      <c r="B52" s="2" t="n">
        <v>234.57</v>
      </c>
      <c r="C52" s="2" t="n">
        <v>0.32</v>
      </c>
      <c r="D52" s="2" t="n">
        <v>73.36</v>
      </c>
      <c r="E52" s="2" t="n">
        <v>-17.53</v>
      </c>
      <c r="F52" s="2" t="n">
        <v>75.43000000000001</v>
      </c>
      <c r="G52" s="2" t="n">
        <v>0.24</v>
      </c>
      <c r="H52" s="2" t="n">
        <v>0.97</v>
      </c>
      <c r="I52" s="2" t="n">
        <v>0.87</v>
      </c>
      <c r="J52" s="2" t="n">
        <v>0.25</v>
      </c>
      <c r="K52" s="2" t="n">
        <v>0.5600000000000001</v>
      </c>
      <c r="L52" s="2" t="n">
        <v>4.76</v>
      </c>
      <c r="M52" s="2" t="n">
        <v>0.12436</v>
      </c>
      <c r="N52" s="2" t="n">
        <v>0.02985</v>
      </c>
    </row>
    <row r="53" ht="15" customHeight="1" s="3">
      <c r="A53" s="4" t="n">
        <v>44747.72902508102</v>
      </c>
      <c r="B53" s="2" t="n">
        <v>229.42</v>
      </c>
      <c r="C53" s="2" t="n">
        <v>0.33</v>
      </c>
      <c r="D53" s="2" t="n">
        <v>73.45</v>
      </c>
      <c r="E53" s="2" t="n">
        <v>-19.36</v>
      </c>
      <c r="F53" s="2" t="n">
        <v>75.95999999999999</v>
      </c>
      <c r="G53" s="2" t="n">
        <v>0.25</v>
      </c>
      <c r="H53" s="2" t="n">
        <v>0.97</v>
      </c>
      <c r="I53" s="2" t="n">
        <v>0.83</v>
      </c>
      <c r="J53" s="2" t="n">
        <v>0.26</v>
      </c>
      <c r="K53" s="2" t="n">
        <v>0.68</v>
      </c>
      <c r="L53" s="2" t="n">
        <v>4.58</v>
      </c>
      <c r="M53" s="2" t="n">
        <v>0.12733</v>
      </c>
      <c r="N53" s="2" t="n">
        <v>0.03282</v>
      </c>
    </row>
    <row r="54" ht="15" customHeight="1" s="3">
      <c r="A54" s="4" t="n">
        <v>44747.73097331019</v>
      </c>
      <c r="B54" s="2" t="n">
        <v>227.94</v>
      </c>
      <c r="C54" s="2" t="n">
        <v>0.34</v>
      </c>
      <c r="D54" s="2" t="n">
        <v>74.55</v>
      </c>
      <c r="E54" s="2" t="n">
        <v>-19.3</v>
      </c>
      <c r="F54" s="2" t="n">
        <v>77.01000000000001</v>
      </c>
      <c r="G54" s="2" t="n">
        <v>0.25</v>
      </c>
      <c r="H54" s="2" t="n">
        <v>0.97</v>
      </c>
      <c r="I54" s="2" t="n">
        <v>0.84</v>
      </c>
      <c r="J54" s="2" t="n">
        <v>0.25</v>
      </c>
      <c r="K54" s="2" t="n">
        <v>0.65</v>
      </c>
      <c r="L54" s="2" t="n">
        <v>4.7</v>
      </c>
      <c r="M54" s="2" t="n">
        <v>0.13109</v>
      </c>
      <c r="N54" s="2" t="n">
        <v>0.03658</v>
      </c>
    </row>
    <row r="55" ht="15" customHeight="1" s="3">
      <c r="A55" s="4" t="n">
        <v>44747.73253181713</v>
      </c>
      <c r="B55" s="2" t="n">
        <v>230.76</v>
      </c>
      <c r="C55" s="2" t="n">
        <v>0.35</v>
      </c>
      <c r="D55" s="2" t="n">
        <v>79.11</v>
      </c>
      <c r="E55" s="2" t="n">
        <v>-15.21</v>
      </c>
      <c r="F55" s="2" t="n">
        <v>80.56</v>
      </c>
      <c r="G55" s="2" t="n">
        <v>0.29</v>
      </c>
      <c r="H55" s="2" t="n">
        <v>0.98</v>
      </c>
      <c r="I55" s="2" t="n">
        <v>0.85</v>
      </c>
      <c r="J55" s="2" t="n">
        <v>0.29</v>
      </c>
      <c r="K55" s="2" t="n">
        <v>0.62</v>
      </c>
      <c r="L55" s="2" t="n">
        <v>4.15</v>
      </c>
      <c r="M55" s="2" t="n">
        <v>0.13424</v>
      </c>
      <c r="N55" s="2" t="n">
        <v>0.03973</v>
      </c>
    </row>
    <row r="56" ht="15" customHeight="1" s="3">
      <c r="A56" s="4" t="n">
        <v>44747.733895625</v>
      </c>
      <c r="B56" s="2" t="n">
        <v>230.83</v>
      </c>
      <c r="C56" s="2" t="n">
        <v>0.35</v>
      </c>
      <c r="D56" s="2" t="n">
        <v>78.47</v>
      </c>
      <c r="E56" s="2" t="n">
        <v>-17.31</v>
      </c>
      <c r="F56" s="2" t="n">
        <v>80.34999999999999</v>
      </c>
      <c r="G56" s="2" t="n">
        <v>0.24</v>
      </c>
      <c r="H56" s="2" t="n">
        <v>0.98</v>
      </c>
      <c r="I56" s="2" t="n">
        <v>0.84</v>
      </c>
      <c r="J56" s="2" t="n">
        <v>0.25</v>
      </c>
      <c r="K56" s="2" t="n">
        <v>0.65</v>
      </c>
      <c r="L56" s="2" t="n">
        <v>4.79</v>
      </c>
      <c r="M56" s="2" t="n">
        <v>0.13698</v>
      </c>
      <c r="N56" s="2" t="n">
        <v>0.04247</v>
      </c>
    </row>
    <row r="57" ht="15" customHeight="1" s="3">
      <c r="A57" s="4" t="n">
        <v>44747.73545427083</v>
      </c>
      <c r="B57" s="2" t="n">
        <v>232.76</v>
      </c>
      <c r="C57" s="2" t="n">
        <v>0.34</v>
      </c>
      <c r="D57" s="2" t="n">
        <v>77.45999999999999</v>
      </c>
      <c r="E57" s="2" t="n">
        <v>-18.58</v>
      </c>
      <c r="F57" s="2" t="n">
        <v>79.66</v>
      </c>
      <c r="G57" s="2" t="n">
        <v>0.24</v>
      </c>
      <c r="H57" s="2" t="n">
        <v>0.97</v>
      </c>
      <c r="I57" s="2" t="n">
        <v>0.85</v>
      </c>
      <c r="J57" s="2" t="n">
        <v>0.25</v>
      </c>
      <c r="K57" s="2" t="n">
        <v>0.63</v>
      </c>
      <c r="L57" s="2" t="n">
        <v>4.79</v>
      </c>
      <c r="M57" s="2" t="n">
        <v>0.14009</v>
      </c>
      <c r="N57" s="2" t="n">
        <v>0.04558</v>
      </c>
    </row>
    <row r="58" ht="15" customHeight="1" s="3">
      <c r="A58" s="4" t="n">
        <v>44747.73701285879</v>
      </c>
      <c r="B58" s="2" t="n">
        <v>229.1</v>
      </c>
      <c r="C58" s="2" t="n">
        <v>0.39</v>
      </c>
      <c r="D58" s="2" t="n">
        <v>86.45999999999999</v>
      </c>
      <c r="E58" s="2" t="n">
        <v>-18.45</v>
      </c>
      <c r="F58" s="2" t="n">
        <v>88.40000000000001</v>
      </c>
      <c r="G58" s="2" t="n">
        <v>0.25</v>
      </c>
      <c r="H58" s="2" t="n">
        <v>0.98</v>
      </c>
      <c r="I58" s="2" t="n">
        <v>0.85</v>
      </c>
      <c r="J58" s="2" t="n">
        <v>0.25</v>
      </c>
      <c r="K58" s="2" t="n">
        <v>0.62</v>
      </c>
      <c r="L58" s="2" t="n">
        <v>4.75</v>
      </c>
      <c r="M58" s="2" t="n">
        <v>0.14355</v>
      </c>
      <c r="N58" s="2" t="n">
        <v>0.04904</v>
      </c>
    </row>
    <row r="59" ht="15" customHeight="1" s="3">
      <c r="A59" s="4" t="n">
        <v>44747.73837663195</v>
      </c>
      <c r="B59" s="2" t="n">
        <v>230.27</v>
      </c>
      <c r="C59" s="2" t="n">
        <v>0.42</v>
      </c>
      <c r="D59" s="2" t="n">
        <v>95.56</v>
      </c>
      <c r="E59" s="2" t="n">
        <v>-20.1</v>
      </c>
      <c r="F59" s="2" t="n">
        <v>97.65000000000001</v>
      </c>
      <c r="G59" s="2" t="n">
        <v>0.25</v>
      </c>
      <c r="H59" s="2" t="n">
        <v>0.98</v>
      </c>
      <c r="I59" s="2" t="n">
        <v>0.84</v>
      </c>
      <c r="J59" s="2" t="n">
        <v>0.25</v>
      </c>
      <c r="K59" s="2" t="n">
        <v>0.64</v>
      </c>
      <c r="L59" s="2" t="n">
        <v>4.74</v>
      </c>
      <c r="M59" s="2" t="n">
        <v>0.14688</v>
      </c>
      <c r="N59" s="2" t="n">
        <v>0.05237</v>
      </c>
    </row>
    <row r="60" ht="15" customHeight="1" s="3">
      <c r="A60" s="4" t="n">
        <v>44747.73993518519</v>
      </c>
      <c r="B60" s="2" t="n">
        <v>227.25</v>
      </c>
      <c r="C60" s="2" t="n">
        <v>0.41</v>
      </c>
      <c r="D60" s="2" t="n">
        <v>91.76000000000001</v>
      </c>
      <c r="E60" s="2" t="n">
        <v>-19.92</v>
      </c>
      <c r="F60" s="2" t="n">
        <v>93.89</v>
      </c>
      <c r="G60" s="2" t="n">
        <v>0.24</v>
      </c>
      <c r="H60" s="2" t="n">
        <v>0.98</v>
      </c>
      <c r="I60" s="2" t="n">
        <v>0.84</v>
      </c>
      <c r="J60" s="2" t="n">
        <v>0.25</v>
      </c>
      <c r="K60" s="2" t="n">
        <v>0.63</v>
      </c>
      <c r="L60" s="2" t="n">
        <v>4.83</v>
      </c>
      <c r="M60" s="2" t="n">
        <v>0.15055</v>
      </c>
      <c r="N60" s="2" t="n">
        <v>0.05604</v>
      </c>
    </row>
    <row r="61" ht="15" customHeight="1" s="3">
      <c r="A61" s="4" t="n">
        <v>44747.74168850695</v>
      </c>
      <c r="B61" s="2" t="n">
        <v>230.49</v>
      </c>
      <c r="C61" s="2" t="n">
        <v>0.37</v>
      </c>
      <c r="D61" s="2" t="n">
        <v>85.34</v>
      </c>
      <c r="E61" s="2" t="n">
        <v>-4.97</v>
      </c>
      <c r="F61" s="2" t="n">
        <v>85.48</v>
      </c>
      <c r="G61" s="2" t="n">
        <v>0.25</v>
      </c>
      <c r="H61" s="2" t="n">
        <v>1</v>
      </c>
      <c r="I61" s="2" t="n">
        <v>0.82</v>
      </c>
      <c r="J61" s="2" t="n">
        <v>0.25</v>
      </c>
      <c r="K61" s="2" t="n">
        <v>0.6899999999999999</v>
      </c>
      <c r="L61" s="2" t="n">
        <v>4.78</v>
      </c>
      <c r="M61" s="2" t="n">
        <v>0.1543</v>
      </c>
      <c r="N61" s="2" t="n">
        <v>0.05979</v>
      </c>
    </row>
    <row r="62" ht="15" customHeight="1" s="3">
      <c r="A62" s="4" t="n">
        <v>44747.74344181713</v>
      </c>
      <c r="B62" s="2" t="n">
        <v>227.53</v>
      </c>
      <c r="C62" s="2" t="n">
        <v>0.39</v>
      </c>
      <c r="D62" s="2" t="n">
        <v>82.19</v>
      </c>
      <c r="E62" s="2" t="n">
        <v>-31.68</v>
      </c>
      <c r="F62" s="2" t="n">
        <v>88.09</v>
      </c>
      <c r="G62" s="2" t="n">
        <v>0.23</v>
      </c>
      <c r="H62" s="2" t="n">
        <v>0.93</v>
      </c>
      <c r="I62" s="2" t="n">
        <v>0.84</v>
      </c>
      <c r="J62" s="2" t="n">
        <v>0.25</v>
      </c>
      <c r="K62" s="2" t="n">
        <v>0.65</v>
      </c>
      <c r="L62" s="2" t="n">
        <v>4.81</v>
      </c>
      <c r="M62" s="2" t="n">
        <v>0.15817</v>
      </c>
      <c r="N62" s="2" t="n">
        <v>0.06365999999999999</v>
      </c>
    </row>
    <row r="63" ht="15" customHeight="1" s="3">
      <c r="A63" s="4" t="n">
        <v>44747.74480545139</v>
      </c>
      <c r="B63" s="2" t="n">
        <v>231.6</v>
      </c>
      <c r="C63" s="2" t="n">
        <v>0.53</v>
      </c>
      <c r="D63" s="2" t="n">
        <v>119.07</v>
      </c>
      <c r="E63" s="2" t="n">
        <v>-30.37</v>
      </c>
      <c r="F63" s="2" t="n">
        <v>122.88</v>
      </c>
      <c r="G63" s="2" t="n">
        <v>0.27</v>
      </c>
      <c r="H63" s="2" t="n">
        <v>0.97</v>
      </c>
      <c r="I63" s="2" t="n">
        <v>0.86</v>
      </c>
      <c r="J63" s="2" t="n">
        <v>0.28</v>
      </c>
      <c r="K63" s="2" t="n">
        <v>0.61</v>
      </c>
      <c r="L63" s="2" t="n">
        <v>4.38</v>
      </c>
      <c r="M63" s="2" t="n">
        <v>0.16237</v>
      </c>
      <c r="N63" s="2" t="n">
        <v>0.06786</v>
      </c>
    </row>
    <row r="64" ht="15" customHeight="1" s="3">
      <c r="A64" s="4" t="n">
        <v>44747.74636394676</v>
      </c>
      <c r="B64" s="2" t="n">
        <v>230.74</v>
      </c>
      <c r="C64" s="2" t="n">
        <v>0.46</v>
      </c>
      <c r="D64" s="2" t="n">
        <v>102.38</v>
      </c>
      <c r="E64" s="2" t="n">
        <v>-30.55</v>
      </c>
      <c r="F64" s="2" t="n">
        <v>106.84</v>
      </c>
      <c r="G64" s="2" t="n">
        <v>0.26</v>
      </c>
      <c r="H64" s="2" t="n">
        <v>0.96</v>
      </c>
      <c r="I64" s="2" t="n">
        <v>0.86</v>
      </c>
      <c r="J64" s="2" t="n">
        <v>0.27</v>
      </c>
      <c r="K64" s="2" t="n">
        <v>0.6</v>
      </c>
      <c r="L64" s="2" t="n">
        <v>4.48</v>
      </c>
      <c r="M64" s="2" t="n">
        <v>0.16654</v>
      </c>
      <c r="N64" s="2" t="n">
        <v>0.07203</v>
      </c>
    </row>
    <row r="65" ht="15" customHeight="1" s="3">
      <c r="A65" s="4" t="n">
        <v>44747.74792232639</v>
      </c>
      <c r="B65" s="2" t="n">
        <v>229.86</v>
      </c>
      <c r="C65" s="2" t="n">
        <v>0.34</v>
      </c>
      <c r="D65" s="2" t="n">
        <v>76.52</v>
      </c>
      <c r="E65" s="2" t="n">
        <v>-19</v>
      </c>
      <c r="F65" s="2" t="n">
        <v>78.84</v>
      </c>
      <c r="G65" s="2" t="n">
        <v>0.24</v>
      </c>
      <c r="H65" s="2" t="n">
        <v>0.97</v>
      </c>
      <c r="I65" s="2" t="n">
        <v>0.84</v>
      </c>
      <c r="J65" s="2" t="n">
        <v>0.25</v>
      </c>
      <c r="K65" s="2" t="n">
        <v>0.65</v>
      </c>
      <c r="L65" s="2" t="n">
        <v>4.8</v>
      </c>
      <c r="M65" s="2" t="n">
        <v>0.16962</v>
      </c>
      <c r="N65" s="2" t="n">
        <v>0.07511</v>
      </c>
    </row>
    <row r="66" ht="15" customHeight="1" s="3">
      <c r="A66" s="4" t="n">
        <v>44747.74928594907</v>
      </c>
      <c r="B66" s="2" t="n">
        <v>228.64</v>
      </c>
      <c r="C66" s="2" t="n">
        <v>0.35</v>
      </c>
      <c r="D66" s="2" t="n">
        <v>77.84999999999999</v>
      </c>
      <c r="E66" s="2" t="n">
        <v>-19.89</v>
      </c>
      <c r="F66" s="2" t="n">
        <v>80.34999999999999</v>
      </c>
      <c r="G66" s="2" t="n">
        <v>0.25</v>
      </c>
      <c r="H66" s="2" t="n">
        <v>0.97</v>
      </c>
      <c r="I66" s="2" t="n">
        <v>0.85</v>
      </c>
      <c r="J66" s="2" t="n">
        <v>0.26</v>
      </c>
      <c r="K66" s="2" t="n">
        <v>0.62</v>
      </c>
      <c r="L66" s="2" t="n">
        <v>4.66</v>
      </c>
      <c r="M66" s="2" t="n">
        <v>0.17237</v>
      </c>
      <c r="N66" s="2" t="n">
        <v>0.07786</v>
      </c>
    </row>
    <row r="67" ht="15" customHeight="1" s="3">
      <c r="A67" s="4" t="n">
        <v>44747.75103922454</v>
      </c>
      <c r="B67" s="2" t="n">
        <v>226.44</v>
      </c>
      <c r="C67" s="2" t="n">
        <v>0.32</v>
      </c>
      <c r="D67" s="2" t="n">
        <v>70.59</v>
      </c>
      <c r="E67" s="2" t="n">
        <v>-13.86</v>
      </c>
      <c r="F67" s="2" t="n">
        <v>71.94</v>
      </c>
      <c r="G67" s="2" t="n">
        <v>0.24</v>
      </c>
      <c r="H67" s="2" t="n">
        <v>0.98</v>
      </c>
      <c r="I67" s="2" t="n">
        <v>0.85</v>
      </c>
      <c r="J67" s="2" t="n">
        <v>0.24</v>
      </c>
      <c r="K67" s="2" t="n">
        <v>0.61</v>
      </c>
      <c r="L67" s="2" t="n">
        <v>4.91</v>
      </c>
      <c r="M67" s="2" t="n">
        <v>0.17553</v>
      </c>
      <c r="N67" s="2" t="n">
        <v>0.08101999999999999</v>
      </c>
    </row>
    <row r="68" ht="15" customHeight="1" s="3">
      <c r="A68" s="4" t="n">
        <v>44747.75259770834</v>
      </c>
      <c r="B68" s="2" t="n">
        <v>227.93</v>
      </c>
      <c r="C68" s="2" t="n">
        <v>0.33</v>
      </c>
      <c r="D68" s="2" t="n">
        <v>73.08</v>
      </c>
      <c r="E68" s="2" t="n">
        <v>-20.39</v>
      </c>
      <c r="F68" s="2" t="n">
        <v>75.87</v>
      </c>
      <c r="G68" s="2" t="n">
        <v>0.21</v>
      </c>
      <c r="H68" s="2" t="n">
        <v>0.96</v>
      </c>
      <c r="I68" s="2" t="n">
        <v>0.82</v>
      </c>
      <c r="J68" s="2" t="n">
        <v>0.22</v>
      </c>
      <c r="K68" s="2" t="n">
        <v>0.7</v>
      </c>
      <c r="L68" s="2" t="n">
        <v>5.35</v>
      </c>
      <c r="M68" s="2" t="n">
        <v>0.17849</v>
      </c>
      <c r="N68" s="2" t="n">
        <v>0.00296</v>
      </c>
    </row>
    <row r="69" ht="15" customHeight="1" s="3">
      <c r="A69" s="4" t="n">
        <v>44747.7543509838</v>
      </c>
      <c r="B69" s="2" t="n">
        <v>227</v>
      </c>
      <c r="C69" s="2" t="n">
        <v>0.33</v>
      </c>
      <c r="D69" s="2" t="n">
        <v>75.45</v>
      </c>
      <c r="E69" s="2" t="n">
        <v>-0.1</v>
      </c>
      <c r="F69" s="2" t="n">
        <v>75.45</v>
      </c>
      <c r="G69" s="2" t="n">
        <v>0.16</v>
      </c>
      <c r="H69" s="2" t="n">
        <v>1</v>
      </c>
      <c r="I69" s="2" t="n">
        <v>0.84</v>
      </c>
      <c r="J69" s="2" t="n">
        <v>0.16</v>
      </c>
      <c r="K69" s="2" t="n">
        <v>0.63</v>
      </c>
      <c r="L69" s="2" t="n">
        <v>6.99</v>
      </c>
      <c r="M69" s="2" t="n">
        <v>0.18181</v>
      </c>
      <c r="N69" s="2" t="n">
        <v>0.00628</v>
      </c>
    </row>
    <row r="70" ht="15" customHeight="1" s="3">
      <c r="A70" s="4" t="n">
        <v>44747.75571459491</v>
      </c>
      <c r="B70" s="2" t="n">
        <v>227.76</v>
      </c>
      <c r="C70" s="2" t="n">
        <v>0.07000000000000001</v>
      </c>
      <c r="D70" s="2" t="n">
        <v>14.48</v>
      </c>
      <c r="E70" s="2" t="n">
        <v>4.06</v>
      </c>
      <c r="F70" s="2" t="n">
        <v>15.04</v>
      </c>
      <c r="G70" s="2" t="n">
        <v>0.12</v>
      </c>
      <c r="H70" s="2" t="n">
        <v>0.96</v>
      </c>
      <c r="I70" s="2" t="n">
        <v>0.85</v>
      </c>
      <c r="J70" s="2" t="n">
        <v>0.12</v>
      </c>
      <c r="K70" s="2" t="n">
        <v>0.62</v>
      </c>
      <c r="L70" s="2" t="n">
        <v>8.92</v>
      </c>
      <c r="M70" s="2" t="n">
        <v>0.18232</v>
      </c>
      <c r="N70" s="2" t="n">
        <v>0.00679</v>
      </c>
    </row>
    <row r="71" ht="15" customHeight="1" s="3">
      <c r="A71" s="4" t="n">
        <v>44747.75727277778</v>
      </c>
      <c r="B71" s="2" t="n">
        <v>228.61</v>
      </c>
      <c r="C71" s="2" t="n">
        <v>0.08</v>
      </c>
      <c r="D71" s="2" t="n">
        <v>16.81</v>
      </c>
      <c r="E71" s="2" t="n">
        <v>4.83</v>
      </c>
      <c r="F71" s="2" t="n">
        <v>17.49</v>
      </c>
      <c r="G71" s="2" t="n">
        <v>0.14</v>
      </c>
      <c r="H71" s="2" t="n">
        <v>0.96</v>
      </c>
      <c r="I71" s="2" t="n">
        <v>0.82</v>
      </c>
      <c r="J71" s="2" t="n">
        <v>0.15</v>
      </c>
      <c r="K71" s="2" t="n">
        <v>0.6899999999999999</v>
      </c>
      <c r="L71" s="2" t="n">
        <v>7.69</v>
      </c>
      <c r="M71" s="2" t="n">
        <v>0.183</v>
      </c>
      <c r="N71" s="2" t="n">
        <v>0.00747</v>
      </c>
    </row>
    <row r="72" ht="15" customHeight="1" s="3">
      <c r="A72" s="4" t="n">
        <v>44747.75883111111</v>
      </c>
      <c r="B72" s="2" t="n">
        <v>229.7</v>
      </c>
      <c r="C72" s="2" t="n">
        <v>0.08</v>
      </c>
      <c r="D72" s="2" t="n">
        <v>19.13</v>
      </c>
      <c r="E72" s="2" t="n">
        <v>-3.84</v>
      </c>
      <c r="F72" s="2" t="n">
        <v>19.52</v>
      </c>
      <c r="G72" s="2" t="n">
        <v>0.27</v>
      </c>
      <c r="H72" s="2" t="n">
        <v>0.98</v>
      </c>
      <c r="I72" s="2" t="n">
        <v>0.84</v>
      </c>
      <c r="J72" s="2" t="n">
        <v>0.28</v>
      </c>
      <c r="K72" s="2" t="n">
        <v>0.64</v>
      </c>
      <c r="L72" s="2" t="n">
        <v>4.35</v>
      </c>
      <c r="M72" s="2" t="n">
        <v>0.18376</v>
      </c>
      <c r="N72" s="2" t="n">
        <v>0.008240000000000001</v>
      </c>
    </row>
    <row r="73" ht="15" customHeight="1" s="3">
      <c r="A73" s="4" t="n">
        <v>44747.76038949074</v>
      </c>
      <c r="B73" s="2" t="n">
        <v>230.85</v>
      </c>
      <c r="C73" s="2" t="n">
        <v>0.39</v>
      </c>
      <c r="D73" s="2" t="n">
        <v>87.58</v>
      </c>
      <c r="E73" s="2" t="n">
        <v>-22.01</v>
      </c>
      <c r="F73" s="2" t="n">
        <v>90.3</v>
      </c>
      <c r="G73" s="2" t="n">
        <v>0.27</v>
      </c>
      <c r="H73" s="2" t="n">
        <v>0.97</v>
      </c>
      <c r="I73" s="2" t="n">
        <v>0.85</v>
      </c>
      <c r="J73" s="2" t="n">
        <v>0.28</v>
      </c>
      <c r="K73" s="2" t="n">
        <v>0.63</v>
      </c>
      <c r="L73" s="2" t="n">
        <v>4.28</v>
      </c>
      <c r="M73" s="2" t="n">
        <v>0.18729</v>
      </c>
      <c r="N73" s="2" t="n">
        <v>0.01176</v>
      </c>
    </row>
    <row r="74" ht="15" customHeight="1" s="3">
      <c r="A74" s="4" t="n">
        <v>44747.76194802083</v>
      </c>
      <c r="B74" s="2" t="n">
        <v>231.15</v>
      </c>
      <c r="C74" s="2" t="n">
        <v>0.39</v>
      </c>
      <c r="D74" s="2" t="n">
        <v>87.03</v>
      </c>
      <c r="E74" s="2" t="n">
        <v>-18.83</v>
      </c>
      <c r="F74" s="2" t="n">
        <v>89.05</v>
      </c>
      <c r="G74" s="2" t="n">
        <v>0.24</v>
      </c>
      <c r="H74" s="2" t="n">
        <v>0.98</v>
      </c>
      <c r="I74" s="2" t="n">
        <v>0.83</v>
      </c>
      <c r="J74" s="2" t="n">
        <v>0.25</v>
      </c>
      <c r="K74" s="2" t="n">
        <v>0.67</v>
      </c>
      <c r="L74" s="2" t="n">
        <v>4.81</v>
      </c>
      <c r="M74" s="2" t="n">
        <v>0.19077</v>
      </c>
      <c r="N74" s="2" t="n">
        <v>0.01524</v>
      </c>
    </row>
    <row r="75" ht="15" customHeight="1" s="3">
      <c r="A75" s="4" t="n">
        <v>44747.76467524306</v>
      </c>
      <c r="B75" s="2" t="n">
        <v>230.14</v>
      </c>
      <c r="C75" s="2" t="n">
        <v>0.36</v>
      </c>
      <c r="D75" s="2" t="n">
        <v>81.73</v>
      </c>
      <c r="E75" s="2" t="n">
        <v>-16.34</v>
      </c>
      <c r="F75" s="2" t="n">
        <v>83.34999999999999</v>
      </c>
      <c r="G75" s="2" t="n">
        <v>0.25</v>
      </c>
      <c r="H75" s="2" t="n">
        <v>0.98</v>
      </c>
      <c r="I75" s="2" t="n">
        <v>0.85</v>
      </c>
      <c r="J75" s="2" t="n">
        <v>0.25</v>
      </c>
      <c r="K75" s="2" t="n">
        <v>0.63</v>
      </c>
      <c r="L75" s="2" t="n">
        <v>4.72</v>
      </c>
      <c r="M75" s="2" t="n">
        <v>0.19363</v>
      </c>
      <c r="N75" s="2" t="n">
        <v>0.00286</v>
      </c>
    </row>
    <row r="76" ht="15" customHeight="1" s="3">
      <c r="A76" s="4" t="n">
        <v>44747.7658440625</v>
      </c>
      <c r="B76" s="2" t="n">
        <v>229.36</v>
      </c>
      <c r="C76" s="2" t="n">
        <v>0.35</v>
      </c>
      <c r="D76" s="2" t="n">
        <v>79.67</v>
      </c>
      <c r="E76" s="2" t="n">
        <v>-16.71</v>
      </c>
      <c r="F76" s="2" t="n">
        <v>81.40000000000001</v>
      </c>
      <c r="G76" s="2" t="n">
        <v>0.25</v>
      </c>
      <c r="H76" s="2" t="n">
        <v>0.98</v>
      </c>
      <c r="I76" s="2" t="n">
        <v>0.86</v>
      </c>
      <c r="J76" s="2" t="n">
        <v>0.26</v>
      </c>
      <c r="K76" s="2" t="n">
        <v>0.61</v>
      </c>
      <c r="L76" s="2" t="n">
        <v>4.65</v>
      </c>
      <c r="M76" s="2" t="n">
        <v>0.19601</v>
      </c>
      <c r="N76" s="2" t="n">
        <v>0.00524</v>
      </c>
    </row>
    <row r="77" ht="15" customHeight="1" s="3">
      <c r="A77" s="4" t="n">
        <v>44747.76759715278</v>
      </c>
      <c r="B77" s="2" t="n">
        <v>228.2</v>
      </c>
      <c r="C77" s="2" t="n">
        <v>0.37</v>
      </c>
      <c r="D77" s="2" t="n">
        <v>81.37</v>
      </c>
      <c r="E77" s="2" t="n">
        <v>-19.27</v>
      </c>
      <c r="F77" s="2" t="n">
        <v>83.62</v>
      </c>
      <c r="G77" s="2" t="n">
        <v>0.23</v>
      </c>
      <c r="H77" s="2" t="n">
        <v>0.97</v>
      </c>
      <c r="I77" s="2" t="n">
        <v>0.83</v>
      </c>
      <c r="J77" s="2" t="n">
        <v>0.24</v>
      </c>
      <c r="K77" s="2" t="n">
        <v>0.67</v>
      </c>
      <c r="L77" s="2" t="n">
        <v>4.94</v>
      </c>
      <c r="M77" s="2" t="n">
        <v>0.19969</v>
      </c>
      <c r="N77" s="2" t="n">
        <v>0.008920000000000001</v>
      </c>
    </row>
    <row r="78" ht="15" customHeight="1" s="3">
      <c r="A78" s="4" t="n">
        <v>44747.76896068287</v>
      </c>
      <c r="B78" s="2" t="n">
        <v>230.06</v>
      </c>
      <c r="C78" s="2" t="n">
        <v>0.35</v>
      </c>
      <c r="D78" s="2" t="n">
        <v>79.2</v>
      </c>
      <c r="E78" s="2" t="n">
        <v>-14.03</v>
      </c>
      <c r="F78" s="2" t="n">
        <v>80.43000000000001</v>
      </c>
      <c r="G78" s="2" t="n">
        <v>0.28</v>
      </c>
      <c r="H78" s="2" t="n">
        <v>0.98</v>
      </c>
      <c r="I78" s="2" t="n">
        <v>0.85</v>
      </c>
      <c r="J78" s="2" t="n">
        <v>0.28</v>
      </c>
      <c r="K78" s="2" t="n">
        <v>0.61</v>
      </c>
      <c r="L78" s="2" t="n">
        <v>4.29</v>
      </c>
      <c r="M78" s="2" t="n">
        <v>0.20243</v>
      </c>
      <c r="N78" s="2" t="n">
        <v>0.01166</v>
      </c>
    </row>
    <row r="79" ht="15" customHeight="1" s="3">
      <c r="A79" s="4" t="n">
        <v>44747.77032430556</v>
      </c>
      <c r="B79" s="2" t="n">
        <v>228.52</v>
      </c>
      <c r="C79" s="2" t="n">
        <v>0.4</v>
      </c>
      <c r="D79" s="2" t="n">
        <v>87.34999999999999</v>
      </c>
      <c r="E79" s="2" t="n">
        <v>-23.87</v>
      </c>
      <c r="F79" s="2" t="n">
        <v>90.56</v>
      </c>
      <c r="G79" s="2" t="n">
        <v>0.27</v>
      </c>
      <c r="H79" s="2" t="n">
        <v>0.96</v>
      </c>
      <c r="I79" s="2" t="n">
        <v>0.85</v>
      </c>
      <c r="J79" s="2" t="n">
        <v>0.28</v>
      </c>
      <c r="K79" s="2" t="n">
        <v>0.62</v>
      </c>
      <c r="L79" s="2" t="n">
        <v>4.33</v>
      </c>
      <c r="M79" s="2" t="n">
        <v>0.20553</v>
      </c>
      <c r="N79" s="2" t="n">
        <v>0.01476</v>
      </c>
    </row>
    <row r="80" ht="15" customHeight="1" s="3">
      <c r="A80" s="4" t="n">
        <v>44747.77207709491</v>
      </c>
      <c r="B80" s="2" t="n">
        <v>229.59</v>
      </c>
      <c r="C80" s="2" t="n">
        <v>0.1</v>
      </c>
      <c r="D80" s="2" t="n">
        <v>21.98</v>
      </c>
      <c r="E80" s="2" t="n">
        <v>0.59</v>
      </c>
      <c r="F80" s="2" t="n">
        <v>21.99</v>
      </c>
      <c r="G80" s="2" t="n">
        <v>0.18</v>
      </c>
      <c r="H80" s="2" t="n">
        <v>1</v>
      </c>
      <c r="I80" s="2" t="n">
        <v>0.84</v>
      </c>
      <c r="J80" s="2" t="n">
        <v>0.18</v>
      </c>
      <c r="K80" s="2" t="n">
        <v>0.65</v>
      </c>
      <c r="L80" s="2" t="n">
        <v>6.5</v>
      </c>
      <c r="M80" s="2" t="n">
        <v>0.20649</v>
      </c>
      <c r="N80" s="2" t="n">
        <v>0.01572</v>
      </c>
    </row>
    <row r="81" ht="15" customHeight="1" s="3">
      <c r="A81" s="4" t="n">
        <v>44747.7734407176</v>
      </c>
      <c r="B81" s="2" t="n">
        <v>228.79</v>
      </c>
      <c r="C81" s="2" t="n">
        <v>0.1</v>
      </c>
      <c r="D81" s="2" t="n">
        <v>23.2</v>
      </c>
      <c r="E81" s="2" t="n">
        <v>-2.27</v>
      </c>
      <c r="F81" s="2" t="n">
        <v>23.31</v>
      </c>
      <c r="G81" s="2" t="n">
        <v>0.21</v>
      </c>
      <c r="H81" s="2" t="n">
        <v>1</v>
      </c>
      <c r="I81" s="2" t="n">
        <v>0.84</v>
      </c>
      <c r="J81" s="2" t="n">
        <v>0.21</v>
      </c>
      <c r="K81" s="2" t="n">
        <v>0.65</v>
      </c>
      <c r="L81" s="2" t="n">
        <v>5.48</v>
      </c>
      <c r="M81" s="2" t="n">
        <v>0.20729</v>
      </c>
      <c r="N81" s="2" t="n">
        <v>0.01652</v>
      </c>
    </row>
    <row r="82" ht="15" customHeight="1" s="3">
      <c r="A82" s="4" t="n">
        <v>44747.77480414352</v>
      </c>
      <c r="B82" s="2" t="n">
        <v>229.74</v>
      </c>
      <c r="C82" s="2" t="n">
        <v>0.1</v>
      </c>
      <c r="D82" s="2" t="n">
        <v>23.93</v>
      </c>
      <c r="E82" s="2" t="n">
        <v>0.64</v>
      </c>
      <c r="F82" s="2" t="n">
        <v>23.94</v>
      </c>
      <c r="G82" s="2" t="n">
        <v>0.25</v>
      </c>
      <c r="H82" s="2" t="n">
        <v>1</v>
      </c>
      <c r="I82" s="2" t="n">
        <v>0.84</v>
      </c>
      <c r="J82" s="2" t="n">
        <v>0.25</v>
      </c>
      <c r="K82" s="2" t="n">
        <v>0.65</v>
      </c>
      <c r="L82" s="2" t="n">
        <v>4.7</v>
      </c>
      <c r="M82" s="2" t="n">
        <v>0.20811</v>
      </c>
      <c r="N82" s="2" t="n">
        <v>0.01734</v>
      </c>
    </row>
    <row r="83" ht="15" customHeight="1" s="3">
      <c r="A83" s="4" t="n">
        <v>44747.77636241898</v>
      </c>
      <c r="B83" s="2" t="n">
        <v>227.88</v>
      </c>
      <c r="C83" s="2" t="n">
        <v>0.1</v>
      </c>
      <c r="D83" s="2" t="n">
        <v>23.71</v>
      </c>
      <c r="E83" s="2" t="n">
        <v>2.44</v>
      </c>
      <c r="F83" s="2" t="n">
        <v>23.83</v>
      </c>
      <c r="G83" s="2" t="n">
        <v>0.19</v>
      </c>
      <c r="H83" s="2" t="n">
        <v>0.99</v>
      </c>
      <c r="I83" s="2" t="n">
        <v>0.84</v>
      </c>
      <c r="J83" s="2" t="n">
        <v>0.19</v>
      </c>
      <c r="K83" s="2" t="n">
        <v>0.63</v>
      </c>
      <c r="L83" s="2" t="n">
        <v>6.11</v>
      </c>
      <c r="M83" s="2" t="n">
        <v>0.20904</v>
      </c>
      <c r="N83" s="2" t="n">
        <v>0.01827</v>
      </c>
    </row>
    <row r="84" ht="15" customHeight="1" s="3">
      <c r="A84" s="4" t="n">
        <v>44747.77792068287</v>
      </c>
      <c r="B84" s="2" t="n">
        <v>229.7</v>
      </c>
      <c r="C84" s="2" t="n">
        <v>0.1</v>
      </c>
      <c r="D84" s="2" t="n">
        <v>23.15</v>
      </c>
      <c r="E84" s="2" t="n">
        <v>-1.81</v>
      </c>
      <c r="F84" s="2" t="n">
        <v>23.22</v>
      </c>
      <c r="G84" s="2" t="n">
        <v>0.19</v>
      </c>
      <c r="H84" s="2" t="n">
        <v>1</v>
      </c>
      <c r="I84" s="2" t="n">
        <v>0.84</v>
      </c>
      <c r="J84" s="2" t="n">
        <v>0.19</v>
      </c>
      <c r="K84" s="2" t="n">
        <v>0.65</v>
      </c>
      <c r="L84" s="2" t="n">
        <v>6.05</v>
      </c>
      <c r="M84" s="2" t="n">
        <v>0.20994</v>
      </c>
      <c r="N84" s="2" t="n">
        <v>0.01917</v>
      </c>
    </row>
    <row r="85" ht="15" customHeight="1" s="3">
      <c r="A85" s="4" t="n">
        <v>44747.77928425926</v>
      </c>
      <c r="B85" s="2" t="n">
        <v>227.77</v>
      </c>
      <c r="C85" s="2" t="n">
        <v>0.1</v>
      </c>
      <c r="D85" s="2" t="n">
        <v>22.03</v>
      </c>
      <c r="E85" s="2" t="n">
        <v>0.39</v>
      </c>
      <c r="F85" s="2" t="n">
        <v>22.04</v>
      </c>
      <c r="G85" s="2" t="n">
        <v>0.2</v>
      </c>
      <c r="H85" s="2" t="n">
        <v>1</v>
      </c>
      <c r="I85" s="2" t="n">
        <v>0.84</v>
      </c>
      <c r="J85" s="2" t="n">
        <v>0.2</v>
      </c>
      <c r="K85" s="2" t="n">
        <v>0.65</v>
      </c>
      <c r="L85" s="2" t="n">
        <v>5.88</v>
      </c>
      <c r="M85" s="2" t="n">
        <v>0.2107</v>
      </c>
      <c r="N85" s="2" t="n">
        <v>0.01993</v>
      </c>
    </row>
    <row r="86" ht="15" customHeight="1" s="3">
      <c r="A86" s="4" t="n">
        <v>44747.78084260417</v>
      </c>
      <c r="B86" s="2" t="n">
        <v>230.47</v>
      </c>
      <c r="C86" s="2" t="n">
        <v>0.1</v>
      </c>
      <c r="D86" s="2" t="n">
        <v>22.1</v>
      </c>
      <c r="E86" s="2" t="n">
        <v>0.9</v>
      </c>
      <c r="F86" s="2" t="n">
        <v>22.11</v>
      </c>
      <c r="G86" s="2" t="n">
        <v>0.23</v>
      </c>
      <c r="H86" s="2" t="n">
        <v>1</v>
      </c>
      <c r="I86" s="2" t="n">
        <v>0.84</v>
      </c>
      <c r="J86" s="2" t="n">
        <v>0.23</v>
      </c>
      <c r="K86" s="2" t="n">
        <v>0.65</v>
      </c>
      <c r="L86" s="2" t="n">
        <v>5.11</v>
      </c>
      <c r="M86" s="2" t="n">
        <v>0.21156</v>
      </c>
      <c r="N86" s="2" t="n">
        <v>0.02079</v>
      </c>
    </row>
    <row r="87" ht="15" customHeight="1" s="3">
      <c r="A87" s="4" t="n">
        <v>44747.78259583333</v>
      </c>
      <c r="B87" s="2" t="n">
        <v>230.48</v>
      </c>
      <c r="C87" s="2" t="n">
        <v>0.11</v>
      </c>
      <c r="D87" s="2" t="n">
        <v>24.43</v>
      </c>
      <c r="E87" s="2" t="n">
        <v>0.22</v>
      </c>
      <c r="F87" s="2" t="n">
        <v>24.43</v>
      </c>
      <c r="G87" s="2" t="n">
        <v>0.22</v>
      </c>
      <c r="H87" s="2" t="n">
        <v>1</v>
      </c>
      <c r="I87" s="2" t="n">
        <v>0.83</v>
      </c>
      <c r="J87" s="2" t="n">
        <v>0.22</v>
      </c>
      <c r="K87" s="2" t="n">
        <v>0.67</v>
      </c>
      <c r="L87" s="2" t="n">
        <v>5.44</v>
      </c>
      <c r="M87" s="2" t="n">
        <v>0.21263</v>
      </c>
      <c r="N87" s="2" t="n">
        <v>0.02186</v>
      </c>
    </row>
    <row r="88" ht="15" customHeight="1" s="3">
      <c r="A88" s="4" t="n">
        <v>44747.78434903935</v>
      </c>
      <c r="B88" s="2" t="n">
        <v>229.08</v>
      </c>
      <c r="C88" s="2" t="n">
        <v>0.11</v>
      </c>
      <c r="D88" s="2" t="n">
        <v>24.22</v>
      </c>
      <c r="E88" s="2" t="n">
        <v>0.4</v>
      </c>
      <c r="F88" s="2" t="n">
        <v>24.22</v>
      </c>
      <c r="G88" s="2" t="n">
        <v>0.23</v>
      </c>
      <c r="H88" s="2" t="n">
        <v>1</v>
      </c>
      <c r="I88" s="2" t="n">
        <v>0.83</v>
      </c>
      <c r="J88" s="2" t="n">
        <v>0.23</v>
      </c>
      <c r="K88" s="2" t="n">
        <v>0.66</v>
      </c>
      <c r="L88" s="2" t="n">
        <v>5.09</v>
      </c>
      <c r="M88" s="2" t="n">
        <v>0.2137</v>
      </c>
      <c r="N88" s="2" t="n">
        <v>0.02293</v>
      </c>
    </row>
    <row r="89" ht="15" customHeight="1" s="3">
      <c r="A89" s="4" t="n">
        <v>44747.7862971412</v>
      </c>
      <c r="B89" s="2" t="n">
        <v>227.8</v>
      </c>
      <c r="C89" s="2" t="n">
        <v>0.1</v>
      </c>
      <c r="D89" s="2" t="n">
        <v>22.83</v>
      </c>
      <c r="E89" s="2" t="n">
        <v>-1.13</v>
      </c>
      <c r="F89" s="2" t="n">
        <v>22.86</v>
      </c>
      <c r="G89" s="2" t="n">
        <v>0.19</v>
      </c>
      <c r="H89" s="2" t="n">
        <v>1</v>
      </c>
      <c r="I89" s="2" t="n">
        <v>0.83</v>
      </c>
      <c r="J89" s="2" t="n">
        <v>0.19</v>
      </c>
      <c r="K89" s="2" t="n">
        <v>0.67</v>
      </c>
      <c r="L89" s="2" t="n">
        <v>6.2</v>
      </c>
      <c r="M89" s="2" t="n">
        <v>0.21481</v>
      </c>
      <c r="N89" s="2" t="n">
        <v>0.02404</v>
      </c>
    </row>
    <row r="90" ht="15" customHeight="1" s="3">
      <c r="A90" s="4" t="n">
        <v>44747.78766094908</v>
      </c>
      <c r="B90" s="2" t="n">
        <v>226.99</v>
      </c>
      <c r="C90" s="2" t="n">
        <v>0.1</v>
      </c>
      <c r="D90" s="2" t="n">
        <v>22.39</v>
      </c>
      <c r="E90" s="2" t="n">
        <v>-1.32</v>
      </c>
      <c r="F90" s="2" t="n">
        <v>22.43</v>
      </c>
      <c r="G90" s="2" t="n">
        <v>0.24</v>
      </c>
      <c r="H90" s="2" t="n">
        <v>1</v>
      </c>
      <c r="I90" s="2" t="n">
        <v>0.87</v>
      </c>
      <c r="J90" s="2" t="n">
        <v>0.24</v>
      </c>
      <c r="K90" s="2" t="n">
        <v>0.57</v>
      </c>
      <c r="L90" s="2" t="n">
        <v>4.94</v>
      </c>
      <c r="M90" s="2" t="n">
        <v>0.21558</v>
      </c>
      <c r="N90" s="2" t="n">
        <v>0.02481</v>
      </c>
    </row>
    <row r="91" ht="15" customHeight="1" s="3">
      <c r="A91" s="4" t="n">
        <v>44747.7894144676</v>
      </c>
      <c r="B91" s="2" t="n">
        <v>226.7</v>
      </c>
      <c r="C91" s="2" t="n">
        <v>0.1</v>
      </c>
      <c r="D91" s="2" t="n">
        <v>23.65</v>
      </c>
      <c r="E91" s="2" t="n">
        <v>1.44</v>
      </c>
      <c r="F91" s="2" t="n">
        <v>23.7</v>
      </c>
      <c r="G91" s="2" t="n">
        <v>0.22</v>
      </c>
      <c r="H91" s="2" t="n">
        <v>1</v>
      </c>
      <c r="I91" s="2" t="n">
        <v>0.82</v>
      </c>
      <c r="J91" s="2" t="n">
        <v>0.22</v>
      </c>
      <c r="K91" s="2" t="n">
        <v>0.6899999999999999</v>
      </c>
      <c r="L91" s="2" t="n">
        <v>5.27</v>
      </c>
      <c r="M91" s="2" t="n">
        <v>0.21662</v>
      </c>
      <c r="N91" s="2" t="n">
        <v>0.02585</v>
      </c>
    </row>
    <row r="92" ht="15" customHeight="1" s="3">
      <c r="A92" s="4" t="n">
        <v>44747.7913625463</v>
      </c>
      <c r="B92" s="2" t="n">
        <v>230.29</v>
      </c>
      <c r="C92" s="2" t="n">
        <v>0.1</v>
      </c>
      <c r="D92" s="2" t="n">
        <v>22.01</v>
      </c>
      <c r="E92" s="2" t="n">
        <v>3.01</v>
      </c>
      <c r="F92" s="2" t="n">
        <v>22.22</v>
      </c>
      <c r="G92" s="2" t="n">
        <v>0.17</v>
      </c>
      <c r="H92" s="2" t="n">
        <v>0.99</v>
      </c>
      <c r="I92" s="2" t="n">
        <v>0.84</v>
      </c>
      <c r="J92" s="2" t="n">
        <v>0.17</v>
      </c>
      <c r="K92" s="2" t="n">
        <v>0.66</v>
      </c>
      <c r="L92" s="2" t="n">
        <v>6.67</v>
      </c>
      <c r="M92" s="2" t="n">
        <v>0.2177</v>
      </c>
      <c r="N92" s="2" t="n">
        <v>0.02693</v>
      </c>
    </row>
    <row r="93" ht="15" customHeight="1" s="3">
      <c r="A93" s="4" t="n">
        <v>44747.79311601852</v>
      </c>
      <c r="B93" s="2" t="n">
        <v>230</v>
      </c>
      <c r="C93" s="2" t="n">
        <v>0.1</v>
      </c>
      <c r="D93" s="2" t="n">
        <v>23.32</v>
      </c>
      <c r="E93" s="2" t="n">
        <v>3.18</v>
      </c>
      <c r="F93" s="2" t="n">
        <v>23.54</v>
      </c>
      <c r="G93" s="2" t="n">
        <v>0.22</v>
      </c>
      <c r="H93" s="2" t="n">
        <v>0.99</v>
      </c>
      <c r="I93" s="2" t="n">
        <v>0.84</v>
      </c>
      <c r="J93" s="2" t="n">
        <v>0.23</v>
      </c>
      <c r="K93" s="2" t="n">
        <v>0.63</v>
      </c>
      <c r="L93" s="2" t="n">
        <v>5.19</v>
      </c>
      <c r="M93" s="2" t="n">
        <v>0.21874</v>
      </c>
      <c r="N93" s="2" t="n">
        <v>0.02797</v>
      </c>
    </row>
    <row r="94" ht="15" customHeight="1" s="3">
      <c r="A94" s="4" t="n">
        <v>44747.79467462963</v>
      </c>
      <c r="B94" s="2" t="n">
        <v>228.08</v>
      </c>
      <c r="C94" s="2" t="n">
        <v>0.09</v>
      </c>
      <c r="D94" s="2" t="n">
        <v>21.6</v>
      </c>
      <c r="E94" s="2" t="n">
        <v>-1.38</v>
      </c>
      <c r="F94" s="2" t="n">
        <v>21.65</v>
      </c>
      <c r="G94" s="2" t="n">
        <v>0.25</v>
      </c>
      <c r="H94" s="2" t="n">
        <v>1</v>
      </c>
      <c r="I94" s="2" t="n">
        <v>0.85</v>
      </c>
      <c r="J94" s="2" t="n">
        <v>0.25</v>
      </c>
      <c r="K94" s="2" t="n">
        <v>0.61</v>
      </c>
      <c r="L94" s="2" t="n">
        <v>4.72</v>
      </c>
      <c r="M94" s="2" t="n">
        <v>0.21958</v>
      </c>
      <c r="N94" s="2" t="n">
        <v>0.00085</v>
      </c>
    </row>
    <row r="95" ht="15" customHeight="1" s="3">
      <c r="A95" s="4" t="n">
        <v>44747.7958436574</v>
      </c>
      <c r="B95" s="2" t="n">
        <v>227.79</v>
      </c>
      <c r="C95" s="2" t="n">
        <v>0.1</v>
      </c>
      <c r="D95" s="2" t="n">
        <v>23.47</v>
      </c>
      <c r="E95" s="2" t="n">
        <v>2.5</v>
      </c>
      <c r="F95" s="2" t="n">
        <v>23.6</v>
      </c>
      <c r="G95" s="2" t="n">
        <v>0.25</v>
      </c>
      <c r="H95" s="2" t="n">
        <v>0.99</v>
      </c>
      <c r="I95" s="2" t="n">
        <v>0.86</v>
      </c>
      <c r="J95" s="2" t="n">
        <v>0.25</v>
      </c>
      <c r="K95" s="2" t="n">
        <v>0.6</v>
      </c>
      <c r="L95" s="2" t="n">
        <v>4.78</v>
      </c>
      <c r="M95" s="2" t="n">
        <v>0.22028</v>
      </c>
      <c r="N95" s="2" t="n">
        <v>0.00154</v>
      </c>
    </row>
    <row r="96" ht="15" customHeight="1" s="3">
      <c r="A96" s="4" t="n">
        <v>44747.797791875</v>
      </c>
      <c r="B96" s="2" t="n">
        <v>228.11</v>
      </c>
      <c r="C96" s="2" t="n">
        <v>0.1</v>
      </c>
      <c r="D96" s="2" t="n">
        <v>22.63</v>
      </c>
      <c r="E96" s="2" t="n">
        <v>4.73</v>
      </c>
      <c r="F96" s="2" t="n">
        <v>23.12</v>
      </c>
      <c r="G96" s="2" t="n">
        <v>0.2</v>
      </c>
      <c r="H96" s="2" t="n">
        <v>0.98</v>
      </c>
      <c r="I96" s="2" t="n">
        <v>0.86</v>
      </c>
      <c r="J96" s="2" t="n">
        <v>0.2</v>
      </c>
      <c r="K96" s="2" t="n">
        <v>0.58</v>
      </c>
      <c r="L96" s="2" t="n">
        <v>5.75</v>
      </c>
      <c r="M96" s="2" t="n">
        <v>0.2214</v>
      </c>
      <c r="N96" s="2" t="n">
        <v>0.00267</v>
      </c>
    </row>
    <row r="97" ht="15" customHeight="1" s="3">
      <c r="A97" s="4" t="n">
        <v>44747.79974016204</v>
      </c>
      <c r="B97" s="2" t="n">
        <v>227.54</v>
      </c>
      <c r="C97" s="2" t="n">
        <v>0.11</v>
      </c>
      <c r="D97" s="2" t="n">
        <v>24.31</v>
      </c>
      <c r="E97" s="2" t="n">
        <v>-6.75</v>
      </c>
      <c r="F97" s="2" t="n">
        <v>25.23</v>
      </c>
      <c r="G97" s="2" t="n">
        <v>0.25</v>
      </c>
      <c r="H97" s="2" t="n">
        <v>0.96</v>
      </c>
      <c r="I97" s="2" t="n">
        <v>0.83</v>
      </c>
      <c r="J97" s="2" t="n">
        <v>0.26</v>
      </c>
      <c r="K97" s="2" t="n">
        <v>0.67</v>
      </c>
      <c r="L97" s="2" t="n">
        <v>4.62</v>
      </c>
      <c r="M97" s="2" t="n">
        <v>0.22264</v>
      </c>
      <c r="N97" s="2" t="n">
        <v>0.0039</v>
      </c>
    </row>
    <row r="98" ht="15" customHeight="1" s="3">
      <c r="A98" s="4" t="n">
        <v>44747.80149363426</v>
      </c>
      <c r="B98" s="2" t="n">
        <v>228.57</v>
      </c>
      <c r="C98" s="2" t="n">
        <v>0.42</v>
      </c>
      <c r="D98" s="2" t="n">
        <v>94.14</v>
      </c>
      <c r="E98" s="2" t="n">
        <v>-23.25</v>
      </c>
      <c r="F98" s="2" t="n">
        <v>96.97</v>
      </c>
      <c r="G98" s="2" t="n">
        <v>0.23</v>
      </c>
      <c r="H98" s="2" t="n">
        <v>0.97</v>
      </c>
      <c r="I98" s="2" t="n">
        <v>0.83</v>
      </c>
      <c r="J98" s="2" t="n">
        <v>0.23</v>
      </c>
      <c r="K98" s="2" t="n">
        <v>0.68</v>
      </c>
      <c r="L98" s="2" t="n">
        <v>5.06</v>
      </c>
      <c r="M98" s="2" t="n">
        <v>0.2269</v>
      </c>
      <c r="N98" s="2" t="n">
        <v>0.008160000000000001</v>
      </c>
    </row>
    <row r="99" ht="15" customHeight="1" s="3">
      <c r="A99" s="4" t="n">
        <v>44747.80324707176</v>
      </c>
      <c r="B99" s="2" t="n">
        <v>229.54</v>
      </c>
      <c r="C99" s="2" t="n">
        <v>0.39</v>
      </c>
      <c r="D99" s="2" t="n">
        <v>87.64</v>
      </c>
      <c r="E99" s="2" t="n">
        <v>-21.27</v>
      </c>
      <c r="F99" s="2" t="n">
        <v>90.19</v>
      </c>
      <c r="G99" s="2" t="n">
        <v>0.24</v>
      </c>
      <c r="H99" s="2" t="n">
        <v>0.97</v>
      </c>
      <c r="I99" s="2" t="n">
        <v>0.83</v>
      </c>
      <c r="J99" s="2" t="n">
        <v>0.24</v>
      </c>
      <c r="K99" s="2" t="n">
        <v>0.67</v>
      </c>
      <c r="L99" s="2" t="n">
        <v>4.86</v>
      </c>
      <c r="M99" s="2" t="n">
        <v>0.23086</v>
      </c>
      <c r="N99" s="2" t="n">
        <v>0.01212</v>
      </c>
    </row>
    <row r="100" ht="15" customHeight="1" s="3">
      <c r="A100" s="4" t="n">
        <v>44747.80480568287</v>
      </c>
      <c r="B100" s="2" t="n">
        <v>229.02</v>
      </c>
      <c r="C100" s="2" t="n">
        <v>0.36</v>
      </c>
      <c r="D100" s="2" t="n">
        <v>79.81999999999999</v>
      </c>
      <c r="E100" s="2" t="n">
        <v>-21.72</v>
      </c>
      <c r="F100" s="2" t="n">
        <v>82.73</v>
      </c>
      <c r="G100" s="2" t="n">
        <v>0.24</v>
      </c>
      <c r="H100" s="2" t="n">
        <v>0.96</v>
      </c>
      <c r="I100" s="2" t="n">
        <v>0.84</v>
      </c>
      <c r="J100" s="2" t="n">
        <v>0.24</v>
      </c>
      <c r="K100" s="2" t="n">
        <v>0.64</v>
      </c>
      <c r="L100" s="2" t="n">
        <v>4.86</v>
      </c>
      <c r="M100" s="2" t="n">
        <v>0.23409</v>
      </c>
      <c r="N100" s="2" t="n">
        <v>0.01535</v>
      </c>
    </row>
    <row r="101" ht="15" customHeight="1" s="3">
      <c r="A101" s="4" t="n">
        <v>44747.80655917824</v>
      </c>
      <c r="B101" s="2" t="n">
        <v>227.28</v>
      </c>
      <c r="C101" s="2" t="n">
        <v>0.35</v>
      </c>
      <c r="D101" s="2" t="n">
        <v>79.06999999999999</v>
      </c>
      <c r="E101" s="2" t="n">
        <v>-16.06</v>
      </c>
      <c r="F101" s="2" t="n">
        <v>80.68000000000001</v>
      </c>
      <c r="G101" s="2" t="n">
        <v>0.27</v>
      </c>
      <c r="H101" s="2" t="n">
        <v>0.98</v>
      </c>
      <c r="I101" s="2" t="n">
        <v>0.85</v>
      </c>
      <c r="J101" s="2" t="n">
        <v>0.28</v>
      </c>
      <c r="K101" s="2" t="n">
        <v>0.62</v>
      </c>
      <c r="L101" s="2" t="n">
        <v>4.33</v>
      </c>
      <c r="M101" s="2" t="n">
        <v>0.23763</v>
      </c>
      <c r="N101" s="2" t="n">
        <v>0.0189</v>
      </c>
    </row>
    <row r="102" ht="15" customHeight="1" s="3">
      <c r="A102" s="4" t="n">
        <v>44747.80831256945</v>
      </c>
      <c r="B102" s="2" t="n">
        <v>227.93</v>
      </c>
      <c r="C102" s="2" t="n">
        <v>0.36</v>
      </c>
      <c r="D102" s="2" t="n">
        <v>79.16</v>
      </c>
      <c r="E102" s="2" t="n">
        <v>-17.33</v>
      </c>
      <c r="F102" s="2" t="n">
        <v>81.04000000000001</v>
      </c>
      <c r="G102" s="2" t="n">
        <v>0.27</v>
      </c>
      <c r="H102" s="2" t="n">
        <v>0.98</v>
      </c>
      <c r="I102" s="2" t="n">
        <v>0.82</v>
      </c>
      <c r="J102" s="2" t="n">
        <v>0.27</v>
      </c>
      <c r="K102" s="2" t="n">
        <v>0.6899999999999999</v>
      </c>
      <c r="L102" s="2" t="n">
        <v>4.39</v>
      </c>
      <c r="M102" s="2" t="n">
        <v>0.24119</v>
      </c>
      <c r="N102" s="2" t="n">
        <v>0.02246</v>
      </c>
    </row>
    <row r="103" ht="15" customHeight="1" s="3">
      <c r="A103" s="4" t="n">
        <v>44747.81006600695</v>
      </c>
      <c r="B103" s="2" t="n">
        <v>229.41</v>
      </c>
      <c r="C103" s="2" t="n">
        <v>0.37</v>
      </c>
      <c r="D103" s="2" t="n">
        <v>82.23999999999999</v>
      </c>
      <c r="E103" s="2" t="n">
        <v>-21.57</v>
      </c>
      <c r="F103" s="2" t="n">
        <v>85.02</v>
      </c>
      <c r="G103" s="2" t="n">
        <v>0.25</v>
      </c>
      <c r="H103" s="2" t="n">
        <v>0.97</v>
      </c>
      <c r="I103" s="2" t="n">
        <v>0.84</v>
      </c>
      <c r="J103" s="2" t="n">
        <v>0.26</v>
      </c>
      <c r="K103" s="2" t="n">
        <v>0.65</v>
      </c>
      <c r="L103" s="2" t="n">
        <v>4.58</v>
      </c>
      <c r="M103" s="2" t="n">
        <v>0.24493</v>
      </c>
      <c r="N103" s="2" t="n">
        <v>0.02619</v>
      </c>
    </row>
    <row r="104" ht="15" customHeight="1" s="3">
      <c r="A104" s="4" t="n">
        <v>44747.81201410879</v>
      </c>
      <c r="B104" s="2" t="n">
        <v>228.87</v>
      </c>
      <c r="C104" s="2" t="n">
        <v>0.39</v>
      </c>
      <c r="D104" s="2" t="n">
        <v>87.76000000000001</v>
      </c>
      <c r="E104" s="2" t="n">
        <v>-19.64</v>
      </c>
      <c r="F104" s="2" t="n">
        <v>89.93000000000001</v>
      </c>
      <c r="G104" s="2" t="n">
        <v>0.24</v>
      </c>
      <c r="H104" s="2" t="n">
        <v>0.98</v>
      </c>
      <c r="I104" s="2" t="n">
        <v>0.84</v>
      </c>
      <c r="J104" s="2" t="n">
        <v>0.25</v>
      </c>
      <c r="K104" s="2" t="n">
        <v>0.64</v>
      </c>
      <c r="L104" s="2" t="n">
        <v>4.85</v>
      </c>
      <c r="M104" s="2" t="n">
        <v>0.24932</v>
      </c>
      <c r="N104" s="2" t="n">
        <v>0.03058</v>
      </c>
    </row>
    <row r="105" ht="15" customHeight="1" s="3">
      <c r="A105" s="4" t="n">
        <v>44747.81415715278</v>
      </c>
      <c r="B105" s="2" t="n">
        <v>229.5</v>
      </c>
      <c r="C105" s="2" t="n">
        <v>0.36</v>
      </c>
      <c r="D105" s="2" t="n">
        <v>80.04000000000001</v>
      </c>
      <c r="E105" s="2" t="n">
        <v>20.11</v>
      </c>
      <c r="F105" s="2" t="n">
        <v>82.52</v>
      </c>
      <c r="G105" s="2" t="n">
        <v>-0.23</v>
      </c>
      <c r="H105" s="2" t="n">
        <v>-0.97</v>
      </c>
      <c r="I105" s="2" t="n">
        <v>0.85</v>
      </c>
      <c r="J105" s="2" t="n">
        <v>0.23</v>
      </c>
      <c r="K105" s="2" t="n">
        <v>0.61</v>
      </c>
      <c r="L105" s="2" t="n">
        <v>5.09</v>
      </c>
      <c r="M105" s="2" t="n">
        <v>0.25375</v>
      </c>
      <c r="N105" s="2" t="n">
        <v>0.03501</v>
      </c>
    </row>
    <row r="106" ht="15" customHeight="1" s="3">
      <c r="A106" s="4" t="n">
        <v>44747.81649488426</v>
      </c>
      <c r="B106" s="2" t="n">
        <v>227.52</v>
      </c>
      <c r="C106" s="2" t="n">
        <v>0.45</v>
      </c>
      <c r="D106" s="2" t="n">
        <v>98.98999999999999</v>
      </c>
      <c r="E106" s="2" t="n">
        <v>-25.71</v>
      </c>
      <c r="F106" s="2" t="n">
        <v>102.27</v>
      </c>
      <c r="G106" s="2" t="n">
        <v>0.23</v>
      </c>
      <c r="H106" s="2" t="n">
        <v>0.97</v>
      </c>
      <c r="I106" s="2" t="n">
        <v>0.82</v>
      </c>
      <c r="J106" s="2" t="n">
        <v>0.24</v>
      </c>
      <c r="K106" s="2" t="n">
        <v>0.7</v>
      </c>
      <c r="L106" s="2" t="n">
        <v>4.92</v>
      </c>
      <c r="M106" s="2" t="n">
        <v>0.25738</v>
      </c>
      <c r="N106" s="2" t="n">
        <v>0.00363</v>
      </c>
    </row>
    <row r="107" ht="15" customHeight="1" s="3">
      <c r="A107" s="4" t="n">
        <v>44747.81844314815</v>
      </c>
      <c r="B107" s="2" t="n">
        <v>227.19</v>
      </c>
      <c r="C107" s="2" t="n">
        <v>0.47</v>
      </c>
      <c r="D107" s="2" t="n">
        <v>104.34</v>
      </c>
      <c r="E107" s="2" t="n">
        <v>-23.78</v>
      </c>
      <c r="F107" s="2" t="n">
        <v>107.02</v>
      </c>
      <c r="G107" s="2" t="n">
        <v>0.21</v>
      </c>
      <c r="H107" s="2" t="n">
        <v>0.98</v>
      </c>
      <c r="I107" s="2" t="n">
        <v>0.85</v>
      </c>
      <c r="J107" s="2" t="n">
        <v>0.22</v>
      </c>
      <c r="K107" s="2" t="n">
        <v>0.63</v>
      </c>
      <c r="L107" s="2" t="n">
        <v>5.35</v>
      </c>
      <c r="M107" s="2" t="n">
        <v>0.26261</v>
      </c>
      <c r="N107" s="2" t="n">
        <v>0.00886</v>
      </c>
    </row>
    <row r="108" ht="15" customHeight="1" s="3">
      <c r="A108" s="4" t="n">
        <v>44747.82000175926</v>
      </c>
      <c r="B108" s="2" t="n">
        <v>227.7</v>
      </c>
      <c r="C108" s="2" t="n">
        <v>0.37</v>
      </c>
      <c r="D108" s="2" t="n">
        <v>81.77</v>
      </c>
      <c r="E108" s="2" t="n">
        <v>-15.25</v>
      </c>
      <c r="F108" s="2" t="n">
        <v>83.18000000000001</v>
      </c>
      <c r="G108" s="2" t="n">
        <v>0.23</v>
      </c>
      <c r="H108" s="2" t="n">
        <v>0.98</v>
      </c>
      <c r="I108" s="2" t="n">
        <v>0.84</v>
      </c>
      <c r="J108" s="2" t="n">
        <v>0.24</v>
      </c>
      <c r="K108" s="2" t="n">
        <v>0.64</v>
      </c>
      <c r="L108" s="2" t="n">
        <v>4.99</v>
      </c>
      <c r="M108" s="2" t="n">
        <v>0.26586</v>
      </c>
      <c r="N108" s="2" t="n">
        <v>0.01211</v>
      </c>
    </row>
    <row r="109" ht="15" customHeight="1" s="3">
      <c r="A109" s="4" t="n">
        <v>44747.82175521991</v>
      </c>
      <c r="B109" s="2" t="n">
        <v>227.04</v>
      </c>
      <c r="C109" s="2" t="n">
        <v>0.41</v>
      </c>
      <c r="D109" s="2" t="n">
        <v>90.56999999999999</v>
      </c>
      <c r="E109" s="2" t="n">
        <v>23.27</v>
      </c>
      <c r="F109" s="2" t="n">
        <v>93.51000000000001</v>
      </c>
      <c r="G109" s="2" t="n">
        <v>-0.24</v>
      </c>
      <c r="H109" s="2" t="n">
        <v>-0.97</v>
      </c>
      <c r="I109" s="2" t="n">
        <v>0.84</v>
      </c>
      <c r="J109" s="2" t="n">
        <v>0.25</v>
      </c>
      <c r="K109" s="2" t="n">
        <v>0.66</v>
      </c>
      <c r="L109" s="2" t="n">
        <v>4.8</v>
      </c>
      <c r="M109" s="2" t="n">
        <v>0.26996</v>
      </c>
      <c r="N109" s="2" t="n">
        <v>0.01621</v>
      </c>
    </row>
    <row r="110" ht="15" customHeight="1" s="3">
      <c r="A110" s="4" t="n">
        <v>44747.82350877314</v>
      </c>
      <c r="B110" s="2" t="n">
        <v>226.65</v>
      </c>
      <c r="C110" s="2" t="n">
        <v>0.59</v>
      </c>
      <c r="D110" s="2" t="n">
        <v>128.58</v>
      </c>
      <c r="E110" s="2" t="n">
        <v>-34.62</v>
      </c>
      <c r="F110" s="2" t="n">
        <v>133.15</v>
      </c>
      <c r="G110" s="2" t="n">
        <v>0.24</v>
      </c>
      <c r="H110" s="2" t="n">
        <v>0.97</v>
      </c>
      <c r="I110" s="2" t="n">
        <v>0.84</v>
      </c>
      <c r="J110" s="2" t="n">
        <v>0.25</v>
      </c>
      <c r="K110" s="2" t="n">
        <v>0.64</v>
      </c>
      <c r="L110" s="2" t="n">
        <v>4.73</v>
      </c>
      <c r="M110" s="2" t="n">
        <v>0.27581</v>
      </c>
      <c r="N110" s="2" t="n">
        <v>0.02206</v>
      </c>
    </row>
    <row r="111" ht="15" customHeight="1" s="3">
      <c r="A111" s="4" t="n">
        <v>44747.82526217592</v>
      </c>
      <c r="B111" s="2" t="n">
        <v>226.87</v>
      </c>
      <c r="C111" s="2" t="n">
        <v>0.53</v>
      </c>
      <c r="D111" s="2" t="n">
        <v>117.15</v>
      </c>
      <c r="E111" s="2" t="n">
        <v>-29.01</v>
      </c>
      <c r="F111" s="2" t="n">
        <v>120.69</v>
      </c>
      <c r="G111" s="2" t="n">
        <v>0.22</v>
      </c>
      <c r="H111" s="2" t="n">
        <v>0.97</v>
      </c>
      <c r="I111" s="2" t="n">
        <v>0.84</v>
      </c>
      <c r="J111" s="2" t="n">
        <v>0.22</v>
      </c>
      <c r="K111" s="2" t="n">
        <v>0.65</v>
      </c>
      <c r="L111" s="2" t="n">
        <v>5.26</v>
      </c>
      <c r="M111" s="2" t="n">
        <v>0.28112</v>
      </c>
      <c r="N111" s="2" t="n">
        <v>0.02737</v>
      </c>
    </row>
    <row r="112" ht="15" customHeight="1" s="3">
      <c r="A112" s="4" t="n">
        <v>44747.82720265046</v>
      </c>
      <c r="B112" s="2" t="n">
        <v>227.53</v>
      </c>
      <c r="C112" s="2" t="n">
        <v>0.44</v>
      </c>
      <c r="D112" s="2" t="n">
        <v>95.73999999999999</v>
      </c>
      <c r="E112" s="2" t="n">
        <v>28.6</v>
      </c>
      <c r="F112" s="2" t="n">
        <v>99.92</v>
      </c>
      <c r="G112" s="2" t="n">
        <v>-0.28</v>
      </c>
      <c r="H112" s="2" t="n">
        <v>-0.96</v>
      </c>
      <c r="I112" s="2" t="n">
        <v>0.87</v>
      </c>
      <c r="J112" s="2" t="n">
        <v>0.29</v>
      </c>
      <c r="K112" s="2" t="n">
        <v>0.57</v>
      </c>
      <c r="L112" s="2" t="n">
        <v>4.18</v>
      </c>
      <c r="M112" s="2" t="n">
        <v>0.28414</v>
      </c>
      <c r="N112" s="2" t="n">
        <v>0.00302</v>
      </c>
    </row>
    <row r="113" ht="15" customHeight="1" s="3">
      <c r="A113" s="4" t="n">
        <v>44747.82915092593</v>
      </c>
      <c r="B113" s="2" t="n">
        <v>228.21</v>
      </c>
      <c r="C113" s="2" t="n">
        <v>0.59</v>
      </c>
      <c r="D113" s="2" t="n">
        <v>127.1</v>
      </c>
      <c r="E113" s="2" t="n">
        <v>-45.69</v>
      </c>
      <c r="F113" s="2" t="n">
        <v>135.06</v>
      </c>
      <c r="G113" s="2" t="n">
        <v>0.25</v>
      </c>
      <c r="H113" s="2" t="n">
        <v>0.9399999999999999</v>
      </c>
      <c r="I113" s="2" t="n">
        <v>0.85</v>
      </c>
      <c r="J113" s="2" t="n">
        <v>0.26</v>
      </c>
      <c r="K113" s="2" t="n">
        <v>0.62</v>
      </c>
      <c r="L113" s="2" t="n">
        <v>4.55</v>
      </c>
      <c r="M113" s="2" t="n">
        <v>0.29073</v>
      </c>
      <c r="N113" s="2" t="n">
        <v>0.00961</v>
      </c>
    </row>
    <row r="114" ht="15" customHeight="1" s="3">
      <c r="A114" s="4" t="n">
        <v>44747.83109927084</v>
      </c>
      <c r="B114" s="2" t="n">
        <v>228.18</v>
      </c>
      <c r="C114" s="2" t="n">
        <v>0.44</v>
      </c>
      <c r="D114" s="2" t="n">
        <v>97.73999999999999</v>
      </c>
      <c r="E114" s="2" t="n">
        <v>-23.15</v>
      </c>
      <c r="F114" s="2" t="n">
        <v>100.45</v>
      </c>
      <c r="G114" s="2" t="n">
        <v>0.28</v>
      </c>
      <c r="H114" s="2" t="n">
        <v>0.97</v>
      </c>
      <c r="I114" s="2" t="n">
        <v>0.85</v>
      </c>
      <c r="J114" s="2" t="n">
        <v>0.29</v>
      </c>
      <c r="K114" s="2" t="n">
        <v>0.61</v>
      </c>
      <c r="L114" s="2" t="n">
        <v>4.17</v>
      </c>
      <c r="M114" s="2" t="n">
        <v>0.29564</v>
      </c>
      <c r="N114" s="2" t="n">
        <v>0.01452</v>
      </c>
    </row>
    <row r="115" ht="15" customHeight="1" s="3">
      <c r="A115" s="4" t="n">
        <v>44747.83285274306</v>
      </c>
      <c r="B115" s="2" t="n">
        <v>228.38</v>
      </c>
      <c r="C115" s="2" t="n">
        <v>0.4</v>
      </c>
      <c r="D115" s="2" t="n">
        <v>87.86</v>
      </c>
      <c r="E115" s="2" t="n">
        <v>-23.93</v>
      </c>
      <c r="F115" s="2" t="n">
        <v>91.06</v>
      </c>
      <c r="G115" s="2" t="n">
        <v>0.29</v>
      </c>
      <c r="H115" s="2" t="n">
        <v>0.96</v>
      </c>
      <c r="I115" s="2" t="n">
        <v>0.86</v>
      </c>
      <c r="J115" s="2" t="n">
        <v>0.3</v>
      </c>
      <c r="K115" s="2" t="n">
        <v>0.6</v>
      </c>
      <c r="L115" s="2" t="n">
        <v>4.1</v>
      </c>
      <c r="M115" s="2" t="n">
        <v>0.29964</v>
      </c>
      <c r="N115" s="2" t="n">
        <v>0.01852</v>
      </c>
    </row>
    <row r="116" ht="15" customHeight="1" s="3">
      <c r="A116" s="4" t="n">
        <v>44747.83480097222</v>
      </c>
      <c r="B116" s="2" t="n">
        <v>228.74</v>
      </c>
      <c r="C116" s="2" t="n">
        <v>0.43</v>
      </c>
      <c r="D116" s="2" t="n">
        <v>96.33</v>
      </c>
      <c r="E116" s="2" t="n">
        <v>-23.33</v>
      </c>
      <c r="F116" s="2" t="n">
        <v>99.12</v>
      </c>
      <c r="G116" s="2" t="n">
        <v>0.28</v>
      </c>
      <c r="H116" s="2" t="n">
        <v>0.97</v>
      </c>
      <c r="I116" s="2" t="n">
        <v>0.86</v>
      </c>
      <c r="J116" s="2" t="n">
        <v>0.29</v>
      </c>
      <c r="K116" s="2" t="n">
        <v>0.6</v>
      </c>
      <c r="L116" s="2" t="n">
        <v>4.16</v>
      </c>
      <c r="M116" s="2" t="n">
        <v>0.30447</v>
      </c>
      <c r="N116" s="2" t="n">
        <v>0.02335</v>
      </c>
    </row>
    <row r="117" ht="15" customHeight="1" s="3">
      <c r="A117" s="4" t="n">
        <v>44747.83635961806</v>
      </c>
      <c r="B117" s="2" t="n">
        <v>229.06</v>
      </c>
      <c r="C117" s="2" t="n">
        <v>0.5</v>
      </c>
      <c r="D117" s="2" t="n">
        <v>110.77</v>
      </c>
      <c r="E117" s="2" t="n">
        <v>-28.23</v>
      </c>
      <c r="F117" s="2" t="n">
        <v>114.31</v>
      </c>
      <c r="G117" s="2" t="n">
        <v>0.26</v>
      </c>
      <c r="H117" s="2" t="n">
        <v>0.97</v>
      </c>
      <c r="I117" s="2" t="n">
        <v>0.86</v>
      </c>
      <c r="J117" s="2" t="n">
        <v>0.27</v>
      </c>
      <c r="K117" s="2" t="n">
        <v>0.61</v>
      </c>
      <c r="L117" s="2" t="n">
        <v>4.47</v>
      </c>
      <c r="M117" s="2" t="n">
        <v>0.30894</v>
      </c>
      <c r="N117" s="2" t="n">
        <v>0.00446</v>
      </c>
    </row>
    <row r="118" ht="15" customHeight="1" s="3">
      <c r="A118" s="4" t="n">
        <v>44747.83811303241</v>
      </c>
      <c r="B118" s="2" t="n">
        <v>228.58</v>
      </c>
      <c r="C118" s="2" t="n">
        <v>0.39</v>
      </c>
      <c r="D118" s="2" t="n">
        <v>86.72</v>
      </c>
      <c r="E118" s="2" t="n">
        <v>-24.43</v>
      </c>
      <c r="F118" s="2" t="n">
        <v>90.09</v>
      </c>
      <c r="G118" s="2" t="n">
        <v>0.26</v>
      </c>
      <c r="H118" s="2" t="n">
        <v>0.96</v>
      </c>
      <c r="I118" s="2" t="n">
        <v>0.83</v>
      </c>
      <c r="J118" s="2" t="n">
        <v>0.27</v>
      </c>
      <c r="K118" s="2" t="n">
        <v>0.67</v>
      </c>
      <c r="L118" s="2" t="n">
        <v>4.41</v>
      </c>
      <c r="M118" s="2" t="n">
        <v>0.3129</v>
      </c>
      <c r="N118" s="2" t="n">
        <v>0.00842</v>
      </c>
    </row>
    <row r="119" ht="15" customHeight="1" s="3">
      <c r="A119" s="4" t="n">
        <v>44747.83967165509</v>
      </c>
      <c r="B119" s="2" t="n">
        <v>228.1</v>
      </c>
      <c r="C119" s="2" t="n">
        <v>0.51</v>
      </c>
      <c r="D119" s="2" t="n">
        <v>113.87</v>
      </c>
      <c r="E119" s="2" t="n">
        <v>-26.73</v>
      </c>
      <c r="F119" s="2" t="n">
        <v>116.97</v>
      </c>
      <c r="G119" s="2" t="n">
        <v>0.26</v>
      </c>
      <c r="H119" s="2" t="n">
        <v>0.97</v>
      </c>
      <c r="I119" s="2" t="n">
        <v>0.85</v>
      </c>
      <c r="J119" s="2" t="n">
        <v>0.27</v>
      </c>
      <c r="K119" s="2" t="n">
        <v>0.61</v>
      </c>
      <c r="L119" s="2" t="n">
        <v>4.49</v>
      </c>
      <c r="M119" s="2" t="n">
        <v>0.31746</v>
      </c>
      <c r="N119" s="2" t="n">
        <v>0.01299</v>
      </c>
    </row>
    <row r="120" ht="15" customHeight="1" s="3">
      <c r="A120" s="4" t="n">
        <v>44747.84142512731</v>
      </c>
      <c r="B120" s="2" t="n">
        <v>229.79</v>
      </c>
      <c r="C120" s="2" t="n">
        <v>0.37</v>
      </c>
      <c r="D120" s="2" t="n">
        <v>82.20999999999999</v>
      </c>
      <c r="E120" s="2" t="n">
        <v>-17.45</v>
      </c>
      <c r="F120" s="2" t="n">
        <v>84.04000000000001</v>
      </c>
      <c r="G120" s="2" t="n">
        <v>0.28</v>
      </c>
      <c r="H120" s="2" t="n">
        <v>0.98</v>
      </c>
      <c r="I120" s="2" t="n">
        <v>0.85</v>
      </c>
      <c r="J120" s="2" t="n">
        <v>0.29</v>
      </c>
      <c r="K120" s="2" t="n">
        <v>0.62</v>
      </c>
      <c r="L120" s="2" t="n">
        <v>4.21</v>
      </c>
      <c r="M120" s="2" t="n">
        <v>0.32116</v>
      </c>
      <c r="N120" s="2" t="n">
        <v>0.01668</v>
      </c>
    </row>
    <row r="121" ht="15" customHeight="1" s="3">
      <c r="A121" s="4" t="n">
        <v>44747.84356804398</v>
      </c>
      <c r="B121" s="2" t="n">
        <v>229.96</v>
      </c>
      <c r="C121" s="2" t="n">
        <v>0.36</v>
      </c>
      <c r="D121" s="2" t="n">
        <v>81.89</v>
      </c>
      <c r="E121" s="2" t="n">
        <v>-17</v>
      </c>
      <c r="F121" s="2" t="n">
        <v>83.64</v>
      </c>
      <c r="G121" s="2" t="n">
        <v>0.27</v>
      </c>
      <c r="H121" s="2" t="n">
        <v>0.98</v>
      </c>
      <c r="I121" s="2" t="n">
        <v>0.86</v>
      </c>
      <c r="J121" s="2" t="n">
        <v>0.28</v>
      </c>
      <c r="K121" s="2" t="n">
        <v>0.6</v>
      </c>
      <c r="L121" s="2" t="n">
        <v>4.36</v>
      </c>
      <c r="M121" s="2" t="n">
        <v>0.32565</v>
      </c>
      <c r="N121" s="2" t="n">
        <v>0.02117</v>
      </c>
    </row>
    <row r="122" ht="15" customHeight="1" s="3">
      <c r="A122" s="4" t="n">
        <v>44747.84532145834</v>
      </c>
      <c r="B122" s="2" t="n">
        <v>230.34</v>
      </c>
      <c r="C122" s="2" t="n">
        <v>0.45</v>
      </c>
      <c r="D122" s="2" t="n">
        <v>101.23</v>
      </c>
      <c r="E122" s="2" t="n">
        <v>-23.75</v>
      </c>
      <c r="F122" s="2" t="n">
        <v>103.98</v>
      </c>
      <c r="G122" s="2" t="n">
        <v>0.27</v>
      </c>
      <c r="H122" s="2" t="n">
        <v>0.97</v>
      </c>
      <c r="I122" s="2" t="n">
        <v>0.86</v>
      </c>
      <c r="J122" s="2" t="n">
        <v>0.28</v>
      </c>
      <c r="K122" s="2" t="n">
        <v>0.59</v>
      </c>
      <c r="L122" s="2" t="n">
        <v>4.38</v>
      </c>
      <c r="M122" s="2" t="n">
        <v>0.33022</v>
      </c>
      <c r="N122" s="2" t="n">
        <v>0.02574</v>
      </c>
    </row>
    <row r="123" ht="15" customHeight="1" s="3">
      <c r="A123" s="4" t="n">
        <v>44747.84707486111</v>
      </c>
      <c r="B123" s="2" t="n">
        <v>227.49</v>
      </c>
      <c r="C123" s="2" t="n">
        <v>0.41</v>
      </c>
      <c r="D123" s="2" t="n">
        <v>87.65000000000001</v>
      </c>
      <c r="E123" s="2" t="n">
        <v>28.66</v>
      </c>
      <c r="F123" s="2" t="n">
        <v>92.22</v>
      </c>
      <c r="G123" s="2" t="n">
        <v>-0.27</v>
      </c>
      <c r="H123" s="2" t="n">
        <v>-0.95</v>
      </c>
      <c r="I123" s="2" t="n">
        <v>0.84</v>
      </c>
      <c r="J123" s="2" t="n">
        <v>0.28</v>
      </c>
      <c r="K123" s="2" t="n">
        <v>0.65</v>
      </c>
      <c r="L123" s="2" t="n">
        <v>4.3</v>
      </c>
      <c r="M123" s="2" t="n">
        <v>0.33427</v>
      </c>
      <c r="N123" s="2" t="n">
        <v>0.02979</v>
      </c>
    </row>
    <row r="124" ht="15" customHeight="1" s="3">
      <c r="A124" s="4" t="n">
        <v>44747.8488283449</v>
      </c>
      <c r="B124" s="2" t="n">
        <v>228.65</v>
      </c>
      <c r="C124" s="2" t="n">
        <v>0.45</v>
      </c>
      <c r="D124" s="2" t="n">
        <v>96.19</v>
      </c>
      <c r="E124" s="2" t="n">
        <v>-37.54</v>
      </c>
      <c r="F124" s="2" t="n">
        <v>103.26</v>
      </c>
      <c r="G124" s="2" t="n">
        <v>0.27</v>
      </c>
      <c r="H124" s="2" t="n">
        <v>0.93</v>
      </c>
      <c r="I124" s="2" t="n">
        <v>0.85</v>
      </c>
      <c r="J124" s="2" t="n">
        <v>0.29</v>
      </c>
      <c r="K124" s="2" t="n">
        <v>0.62</v>
      </c>
      <c r="L124" s="2" t="n">
        <v>4.17</v>
      </c>
      <c r="M124" s="2" t="n">
        <v>0.3388</v>
      </c>
      <c r="N124" s="2" t="n">
        <v>0.03433</v>
      </c>
    </row>
    <row r="125" ht="15" customHeight="1" s="3">
      <c r="A125" s="4" t="n">
        <v>44747.85058174768</v>
      </c>
      <c r="B125" s="2" t="n">
        <v>227.63</v>
      </c>
      <c r="C125" s="2" t="n">
        <v>0.42</v>
      </c>
      <c r="D125" s="2" t="n">
        <v>94.31999999999999</v>
      </c>
      <c r="E125" s="2" t="n">
        <v>-19.47</v>
      </c>
      <c r="F125" s="2" t="n">
        <v>96.31</v>
      </c>
      <c r="G125" s="2" t="n">
        <v>0.25</v>
      </c>
      <c r="H125" s="2" t="n">
        <v>0.98</v>
      </c>
      <c r="I125" s="2" t="n">
        <v>0.86</v>
      </c>
      <c r="J125" s="2" t="n">
        <v>0.25</v>
      </c>
      <c r="K125" s="2" t="n">
        <v>0.59</v>
      </c>
      <c r="L125" s="2" t="n">
        <v>4.75</v>
      </c>
      <c r="M125" s="2" t="n">
        <v>0.34304</v>
      </c>
      <c r="N125" s="2" t="n">
        <v>0.03856</v>
      </c>
    </row>
    <row r="126" ht="15" customHeight="1" s="3">
      <c r="A126" s="4" t="n">
        <v>44747.85214035879</v>
      </c>
      <c r="B126" s="2" t="n">
        <v>227.71</v>
      </c>
      <c r="C126" s="2" t="n">
        <v>0.47</v>
      </c>
      <c r="D126" s="2" t="n">
        <v>104.29</v>
      </c>
      <c r="E126" s="2" t="n">
        <v>-24.76</v>
      </c>
      <c r="F126" s="2" t="n">
        <v>107.19</v>
      </c>
      <c r="G126" s="2" t="n">
        <v>0.26</v>
      </c>
      <c r="H126" s="2" t="n">
        <v>0.97</v>
      </c>
      <c r="I126" s="2" t="n">
        <v>0.85</v>
      </c>
      <c r="J126" s="2" t="n">
        <v>0.26</v>
      </c>
      <c r="K126" s="2" t="n">
        <v>0.61</v>
      </c>
      <c r="L126" s="2" t="n">
        <v>4.54</v>
      </c>
      <c r="M126" s="2" t="n">
        <v>0.34722</v>
      </c>
      <c r="N126" s="2" t="n">
        <v>0.04275</v>
      </c>
    </row>
    <row r="127" ht="15" customHeight="1" s="3">
      <c r="A127" s="4" t="n">
        <v>44747.85389380787</v>
      </c>
      <c r="B127" s="2" t="n">
        <v>230.64</v>
      </c>
      <c r="C127" s="2" t="n">
        <v>0.52</v>
      </c>
      <c r="D127" s="2" t="n">
        <v>116.7</v>
      </c>
      <c r="E127" s="2" t="n">
        <v>-25.3</v>
      </c>
      <c r="F127" s="2" t="n">
        <v>119.41</v>
      </c>
      <c r="G127" s="2" t="n">
        <v>0.24</v>
      </c>
      <c r="H127" s="2" t="n">
        <v>0.98</v>
      </c>
      <c r="I127" s="2" t="n">
        <v>0.64</v>
      </c>
      <c r="J127" s="2" t="n">
        <v>0.24</v>
      </c>
      <c r="K127" s="2" t="n">
        <v>1.21</v>
      </c>
      <c r="L127" s="2" t="n">
        <v>4.86</v>
      </c>
      <c r="M127" s="2" t="n">
        <v>0.35247</v>
      </c>
      <c r="N127" s="2" t="n">
        <v>0.04799</v>
      </c>
    </row>
    <row r="128" ht="15" customHeight="1" s="3">
      <c r="A128" s="4" t="n">
        <v>44747.85564726852</v>
      </c>
      <c r="B128" s="2" t="n">
        <v>230.12</v>
      </c>
      <c r="C128" s="2" t="n">
        <v>0.51</v>
      </c>
      <c r="D128" s="2" t="n">
        <v>111.36</v>
      </c>
      <c r="E128" s="2" t="n">
        <v>-34.8</v>
      </c>
      <c r="F128" s="2" t="n">
        <v>116.67</v>
      </c>
      <c r="G128" s="2" t="n">
        <v>0.27</v>
      </c>
      <c r="H128" s="2" t="n">
        <v>0.95</v>
      </c>
      <c r="I128" s="2" t="n">
        <v>0.85</v>
      </c>
      <c r="J128" s="2" t="n">
        <v>0.29</v>
      </c>
      <c r="K128" s="2" t="n">
        <v>0.63</v>
      </c>
      <c r="L128" s="2" t="n">
        <v>4.24</v>
      </c>
      <c r="M128" s="2" t="n">
        <v>0.35759</v>
      </c>
      <c r="N128" s="2" t="n">
        <v>0.05312</v>
      </c>
    </row>
    <row r="129" ht="15" customHeight="1" s="3">
      <c r="A129" s="4" t="n">
        <v>44747.85740075231</v>
      </c>
      <c r="B129" s="2" t="n">
        <v>227</v>
      </c>
      <c r="C129" s="2" t="n">
        <v>0.48</v>
      </c>
      <c r="D129" s="2" t="n">
        <v>107.04</v>
      </c>
      <c r="E129" s="2" t="n">
        <v>-24.78</v>
      </c>
      <c r="F129" s="2" t="n">
        <v>109.87</v>
      </c>
      <c r="G129" s="2" t="n">
        <v>0.28</v>
      </c>
      <c r="H129" s="2" t="n">
        <v>0.97</v>
      </c>
      <c r="I129" s="2" t="n">
        <v>0.84</v>
      </c>
      <c r="J129" s="2" t="n">
        <v>0.29</v>
      </c>
      <c r="K129" s="2" t="n">
        <v>0.64</v>
      </c>
      <c r="L129" s="2" t="n">
        <v>4.24</v>
      </c>
      <c r="M129" s="2" t="n">
        <v>0.36242</v>
      </c>
      <c r="N129" s="2" t="n">
        <v>0.05795</v>
      </c>
    </row>
    <row r="130" ht="15" customHeight="1" s="3">
      <c r="A130" s="4" t="n">
        <v>44747.85895940972</v>
      </c>
      <c r="B130" s="2" t="n">
        <v>228.98</v>
      </c>
      <c r="C130" s="2" t="n">
        <v>0.48</v>
      </c>
      <c r="D130" s="2" t="n">
        <v>104.61</v>
      </c>
      <c r="E130" s="2" t="n">
        <v>-34.44</v>
      </c>
      <c r="F130" s="2" t="n">
        <v>110.13</v>
      </c>
      <c r="G130" s="2" t="n">
        <v>0.26</v>
      </c>
      <c r="H130" s="2" t="n">
        <v>0.95</v>
      </c>
      <c r="I130" s="2" t="n">
        <v>0.84</v>
      </c>
      <c r="J130" s="2" t="n">
        <v>0.27</v>
      </c>
      <c r="K130" s="2" t="n">
        <v>0.64</v>
      </c>
      <c r="L130" s="2" t="n">
        <v>4.41</v>
      </c>
      <c r="M130" s="2" t="n">
        <v>0.36672</v>
      </c>
      <c r="N130" s="2" t="n">
        <v>0.06225</v>
      </c>
    </row>
    <row r="131" ht="15" customHeight="1" s="3">
      <c r="A131" s="4" t="n">
        <v>44747.86071283565</v>
      </c>
      <c r="B131" s="2" t="n">
        <v>229.16</v>
      </c>
      <c r="C131" s="2" t="n">
        <v>0.52</v>
      </c>
      <c r="D131" s="2" t="n">
        <v>113.98</v>
      </c>
      <c r="E131" s="2" t="n">
        <v>-33.32</v>
      </c>
      <c r="F131" s="2" t="n">
        <v>118.75</v>
      </c>
      <c r="G131" s="2" t="n">
        <v>0.28</v>
      </c>
      <c r="H131" s="2" t="n">
        <v>0.96</v>
      </c>
      <c r="I131" s="2" t="n">
        <v>0.84</v>
      </c>
      <c r="J131" s="2" t="n">
        <v>0.29</v>
      </c>
      <c r="K131" s="2" t="n">
        <v>0.64</v>
      </c>
      <c r="L131" s="2" t="n">
        <v>4.17</v>
      </c>
      <c r="M131" s="2" t="n">
        <v>0.37194</v>
      </c>
      <c r="N131" s="2" t="n">
        <v>0.06746000000000001</v>
      </c>
    </row>
    <row r="132" ht="15" customHeight="1" s="3">
      <c r="A132" s="4" t="n">
        <v>44747.86285597222</v>
      </c>
      <c r="B132" s="2" t="n">
        <v>230.82</v>
      </c>
      <c r="C132" s="2" t="n">
        <v>0.52</v>
      </c>
      <c r="D132" s="2" t="n">
        <v>114.39</v>
      </c>
      <c r="E132" s="2" t="n">
        <v>-36.3</v>
      </c>
      <c r="F132" s="2" t="n">
        <v>120.01</v>
      </c>
      <c r="G132" s="2" t="n">
        <v>0.26</v>
      </c>
      <c r="H132" s="2" t="n">
        <v>0.95</v>
      </c>
      <c r="I132" s="2" t="n">
        <v>0.85</v>
      </c>
      <c r="J132" s="2" t="n">
        <v>0.27</v>
      </c>
      <c r="K132" s="2" t="n">
        <v>0.61</v>
      </c>
      <c r="L132" s="2" t="n">
        <v>4.45</v>
      </c>
      <c r="M132" s="2" t="n">
        <v>0.37838</v>
      </c>
      <c r="N132" s="2" t="n">
        <v>0.07391</v>
      </c>
    </row>
    <row r="133" ht="15" customHeight="1" s="3">
      <c r="A133" s="4" t="n">
        <v>44747.86460943287</v>
      </c>
      <c r="B133" s="2" t="n">
        <v>229.31</v>
      </c>
      <c r="C133" s="2" t="n">
        <v>0.52</v>
      </c>
      <c r="D133" s="2" t="n">
        <v>116.18</v>
      </c>
      <c r="E133" s="2" t="n">
        <v>-28.35</v>
      </c>
      <c r="F133" s="2" t="n">
        <v>119.59</v>
      </c>
      <c r="G133" s="2" t="n">
        <v>0.25</v>
      </c>
      <c r="H133" s="2" t="n">
        <v>0.97</v>
      </c>
      <c r="I133" s="2" t="n">
        <v>0.86</v>
      </c>
      <c r="J133" s="2" t="n">
        <v>0.26</v>
      </c>
      <c r="K133" s="2" t="n">
        <v>0.6</v>
      </c>
      <c r="L133" s="2" t="n">
        <v>4.66</v>
      </c>
      <c r="M133" s="2" t="n">
        <v>0.38364</v>
      </c>
      <c r="N133" s="2" t="n">
        <v>0.07915999999999999</v>
      </c>
    </row>
    <row r="134" ht="15" customHeight="1" s="3">
      <c r="A134" s="4" t="n">
        <v>44747.86636291667</v>
      </c>
      <c r="B134" s="2" t="n">
        <v>229.22</v>
      </c>
      <c r="C134" s="2" t="n">
        <v>0.36</v>
      </c>
      <c r="D134" s="2" t="n">
        <v>79.22</v>
      </c>
      <c r="E134" s="2" t="n">
        <v>-19.39</v>
      </c>
      <c r="F134" s="2" t="n">
        <v>81.56</v>
      </c>
      <c r="G134" s="2" t="n">
        <v>0.28</v>
      </c>
      <c r="H134" s="2" t="n">
        <v>0.97</v>
      </c>
      <c r="I134" s="2" t="n">
        <v>0.87</v>
      </c>
      <c r="J134" s="2" t="n">
        <v>0.29</v>
      </c>
      <c r="K134" s="2" t="n">
        <v>0.57</v>
      </c>
      <c r="L134" s="2" t="n">
        <v>4.24</v>
      </c>
      <c r="M134" s="2" t="n">
        <v>0.38722</v>
      </c>
      <c r="N134" s="2" t="n">
        <v>0.08275</v>
      </c>
    </row>
    <row r="135" ht="15" customHeight="1" s="3">
      <c r="A135" s="4" t="n">
        <v>44747.86811642361</v>
      </c>
      <c r="B135" s="2" t="n">
        <v>229.04</v>
      </c>
      <c r="C135" s="2" t="n">
        <v>0.38</v>
      </c>
      <c r="D135" s="2" t="n">
        <v>84.83</v>
      </c>
      <c r="E135" s="2" t="n">
        <v>-19.13</v>
      </c>
      <c r="F135" s="2" t="n">
        <v>86.95999999999999</v>
      </c>
      <c r="G135" s="2" t="n">
        <v>0.27</v>
      </c>
      <c r="H135" s="2" t="n">
        <v>0.98</v>
      </c>
      <c r="I135" s="2" t="n">
        <v>0.86</v>
      </c>
      <c r="J135" s="2" t="n">
        <v>0.27</v>
      </c>
      <c r="K135" s="2" t="n">
        <v>0.6</v>
      </c>
      <c r="L135" s="2" t="n">
        <v>4.43</v>
      </c>
      <c r="M135" s="2" t="n">
        <v>0.39104</v>
      </c>
      <c r="N135" s="2" t="n">
        <v>0.08656999999999999</v>
      </c>
    </row>
    <row r="136" ht="15" customHeight="1" s="3">
      <c r="A136" s="4" t="n">
        <v>44747.86986984954</v>
      </c>
      <c r="B136" s="2" t="n">
        <v>228.86</v>
      </c>
      <c r="C136" s="2" t="n">
        <v>0.46</v>
      </c>
      <c r="D136" s="2" t="n">
        <v>101.58</v>
      </c>
      <c r="E136" s="2" t="n">
        <v>-27.53</v>
      </c>
      <c r="F136" s="2" t="n">
        <v>105.24</v>
      </c>
      <c r="G136" s="2" t="n">
        <v>0.27</v>
      </c>
      <c r="H136" s="2" t="n">
        <v>0.97</v>
      </c>
      <c r="I136" s="2" t="n">
        <v>0.86</v>
      </c>
      <c r="J136" s="2" t="n">
        <v>0.28</v>
      </c>
      <c r="K136" s="2" t="n">
        <v>0.6</v>
      </c>
      <c r="L136" s="2" t="n">
        <v>4.34</v>
      </c>
      <c r="M136" s="2" t="n">
        <v>0.39567</v>
      </c>
      <c r="N136" s="2" t="n">
        <v>0.09118999999999999</v>
      </c>
    </row>
    <row r="137" ht="15" customHeight="1" s="3">
      <c r="A137" s="4" t="n">
        <v>44747.87162337963</v>
      </c>
      <c r="B137" s="2" t="n">
        <v>229.62</v>
      </c>
      <c r="C137" s="2" t="n">
        <v>0.39</v>
      </c>
      <c r="D137" s="2" t="n">
        <v>87.04000000000001</v>
      </c>
      <c r="E137" s="2" t="n">
        <v>-25.04</v>
      </c>
      <c r="F137" s="2" t="n">
        <v>90.56999999999999</v>
      </c>
      <c r="G137" s="2" t="n">
        <v>0.28</v>
      </c>
      <c r="H137" s="2" t="n">
        <v>0.96</v>
      </c>
      <c r="I137" s="2" t="n">
        <v>0.84</v>
      </c>
      <c r="J137" s="2" t="n">
        <v>0.29</v>
      </c>
      <c r="K137" s="2" t="n">
        <v>0.65</v>
      </c>
      <c r="L137" s="2" t="n">
        <v>4.2</v>
      </c>
      <c r="M137" s="2" t="n">
        <v>0.39964</v>
      </c>
      <c r="N137" s="2" t="n">
        <v>0.09517</v>
      </c>
    </row>
    <row r="138" ht="15" customHeight="1" s="3">
      <c r="A138" s="4" t="n">
        <v>44747.87337671296</v>
      </c>
      <c r="B138" s="2" t="n">
        <v>229.11</v>
      </c>
      <c r="C138" s="2" t="n">
        <v>0.43</v>
      </c>
      <c r="D138" s="2" t="n">
        <v>96.70999999999999</v>
      </c>
      <c r="E138" s="2" t="n">
        <v>-20.01</v>
      </c>
      <c r="F138" s="2" t="n">
        <v>98.75</v>
      </c>
      <c r="G138" s="2" t="n">
        <v>0.26</v>
      </c>
      <c r="H138" s="2" t="n">
        <v>0.98</v>
      </c>
      <c r="I138" s="2" t="n">
        <v>0.82</v>
      </c>
      <c r="J138" s="2" t="n">
        <v>0.26</v>
      </c>
      <c r="K138" s="2" t="n">
        <v>0.7</v>
      </c>
      <c r="L138" s="2" t="n">
        <v>4.55</v>
      </c>
      <c r="M138" s="2" t="n">
        <v>0.40398</v>
      </c>
      <c r="N138" s="2" t="n">
        <v>0.09951</v>
      </c>
    </row>
    <row r="139" ht="15" customHeight="1" s="3">
      <c r="A139" s="4" t="n">
        <v>44747.87493533565</v>
      </c>
      <c r="B139" s="2" t="n">
        <v>227.27</v>
      </c>
      <c r="C139" s="2" t="n">
        <v>0.41</v>
      </c>
      <c r="D139" s="2" t="n">
        <v>90.03</v>
      </c>
      <c r="E139" s="2" t="n">
        <v>-20.45</v>
      </c>
      <c r="F139" s="2" t="n">
        <v>92.31999999999999</v>
      </c>
      <c r="G139" s="2" t="n">
        <v>0.31</v>
      </c>
      <c r="H139" s="2" t="n">
        <v>0.98</v>
      </c>
      <c r="I139" s="2" t="n">
        <v>0.83</v>
      </c>
      <c r="J139" s="2" t="n">
        <v>0.31</v>
      </c>
      <c r="K139" s="2" t="n">
        <v>0.66</v>
      </c>
      <c r="L139" s="2" t="n">
        <v>3.9</v>
      </c>
      <c r="M139" s="2" t="n">
        <v>0.40759</v>
      </c>
      <c r="N139" s="2" t="n">
        <v>0.10311</v>
      </c>
    </row>
    <row r="140" ht="15" customHeight="1" s="3">
      <c r="A140" s="4" t="n">
        <v>44747.87688359954</v>
      </c>
      <c r="B140" s="2" t="n">
        <v>228.85</v>
      </c>
      <c r="C140" s="2" t="n">
        <v>0.5600000000000001</v>
      </c>
      <c r="D140" s="2" t="n">
        <v>122.61</v>
      </c>
      <c r="E140" s="2" t="n">
        <v>-37.44</v>
      </c>
      <c r="F140" s="2" t="n">
        <v>128.2</v>
      </c>
      <c r="G140" s="2" t="n">
        <v>0.28</v>
      </c>
      <c r="H140" s="2" t="n">
        <v>0.96</v>
      </c>
      <c r="I140" s="2" t="n">
        <v>0.85</v>
      </c>
      <c r="J140" s="2" t="n">
        <v>0.29</v>
      </c>
      <c r="K140" s="2" t="n">
        <v>0.61</v>
      </c>
      <c r="L140" s="2" t="n">
        <v>4.14</v>
      </c>
      <c r="M140" s="2" t="n">
        <v>0.41385</v>
      </c>
      <c r="N140" s="2" t="n">
        <v>0.10937</v>
      </c>
    </row>
    <row r="141" ht="15" customHeight="1" s="3">
      <c r="A141" s="4" t="n">
        <v>44747.8788319213</v>
      </c>
      <c r="B141" s="2" t="n">
        <v>230.19</v>
      </c>
      <c r="C141" s="2" t="n">
        <v>0.58</v>
      </c>
      <c r="D141" s="2" t="n">
        <v>130.48</v>
      </c>
      <c r="E141" s="2" t="n">
        <v>32.97</v>
      </c>
      <c r="F141" s="2" t="n">
        <v>134.58</v>
      </c>
      <c r="G141" s="2" t="n">
        <v>-0.26</v>
      </c>
      <c r="H141" s="2" t="n">
        <v>-0.97</v>
      </c>
      <c r="I141" s="2" t="n">
        <v>0.84</v>
      </c>
      <c r="J141" s="2" t="n">
        <v>0.27</v>
      </c>
      <c r="K141" s="2" t="n">
        <v>0.64</v>
      </c>
      <c r="L141" s="2" t="n">
        <v>4.49</v>
      </c>
      <c r="M141" s="2" t="n">
        <v>0.42042</v>
      </c>
      <c r="N141" s="2" t="n">
        <v>0.00657</v>
      </c>
    </row>
    <row r="142" ht="15" customHeight="1" s="3">
      <c r="A142" s="4" t="n">
        <v>44747.88058538194</v>
      </c>
      <c r="B142" s="2" t="n">
        <v>229.58</v>
      </c>
      <c r="C142" s="2" t="n">
        <v>0.54</v>
      </c>
      <c r="D142" s="2" t="n">
        <v>120.56</v>
      </c>
      <c r="E142" s="2" t="n">
        <v>-31.16</v>
      </c>
      <c r="F142" s="2" t="n">
        <v>124.52</v>
      </c>
      <c r="G142" s="2" t="n">
        <v>0.31</v>
      </c>
      <c r="H142" s="2" t="n">
        <v>0.97</v>
      </c>
      <c r="I142" s="2" t="n">
        <v>0.86</v>
      </c>
      <c r="J142" s="2" t="n">
        <v>0.32</v>
      </c>
      <c r="K142" s="2" t="n">
        <v>0.6</v>
      </c>
      <c r="L142" s="2" t="n">
        <v>3.83</v>
      </c>
      <c r="M142" s="2" t="n">
        <v>0.42589</v>
      </c>
      <c r="N142" s="2" t="n">
        <v>0.01204</v>
      </c>
    </row>
    <row r="143" ht="15" customHeight="1" s="3">
      <c r="A143" s="4" t="n">
        <v>44747.88214402778</v>
      </c>
      <c r="B143" s="2" t="n">
        <v>229.83</v>
      </c>
      <c r="C143" s="2" t="n">
        <v>0.58</v>
      </c>
      <c r="D143" s="2" t="n">
        <v>129.48</v>
      </c>
      <c r="E143" s="2" t="n">
        <v>32.78</v>
      </c>
      <c r="F143" s="2" t="n">
        <v>133.57</v>
      </c>
      <c r="G143" s="2" t="n">
        <v>-0.28</v>
      </c>
      <c r="H143" s="2" t="n">
        <v>-0.97</v>
      </c>
      <c r="I143" s="2" t="n">
        <v>0.85</v>
      </c>
      <c r="J143" s="2" t="n">
        <v>0.29</v>
      </c>
      <c r="K143" s="2" t="n">
        <v>0.63</v>
      </c>
      <c r="L143" s="2" t="n">
        <v>4.16</v>
      </c>
      <c r="M143" s="2" t="n">
        <v>0.4311</v>
      </c>
      <c r="N143" s="2" t="n">
        <v>0.01726</v>
      </c>
    </row>
    <row r="144" ht="15" customHeight="1" s="3">
      <c r="A144" s="4" t="n">
        <v>44747.88389745371</v>
      </c>
      <c r="B144" s="2" t="n">
        <v>230.92</v>
      </c>
      <c r="C144" s="2" t="n">
        <v>0.51</v>
      </c>
      <c r="D144" s="2" t="n">
        <v>110.8</v>
      </c>
      <c r="E144" s="2" t="n">
        <v>-41.78</v>
      </c>
      <c r="F144" s="2" t="n">
        <v>118.41</v>
      </c>
      <c r="G144" s="2" t="n">
        <v>0.29</v>
      </c>
      <c r="H144" s="2" t="n">
        <v>0.9399999999999999</v>
      </c>
      <c r="I144" s="2" t="n">
        <v>0.84</v>
      </c>
      <c r="J144" s="2" t="n">
        <v>0.31</v>
      </c>
      <c r="K144" s="2" t="n">
        <v>0.64</v>
      </c>
      <c r="L144" s="2" t="n">
        <v>3.89</v>
      </c>
      <c r="M144" s="2" t="n">
        <v>0.43631</v>
      </c>
      <c r="N144" s="2" t="n">
        <v>0.02246</v>
      </c>
    </row>
    <row r="145" ht="15" customHeight="1" s="3">
      <c r="A145" s="4" t="n">
        <v>44747.88545612268</v>
      </c>
      <c r="B145" s="2" t="n">
        <v>228.4</v>
      </c>
      <c r="C145" s="2" t="n">
        <v>0.57</v>
      </c>
      <c r="D145" s="2" t="n">
        <v>123.77</v>
      </c>
      <c r="E145" s="2" t="n">
        <v>37.19</v>
      </c>
      <c r="F145" s="2" t="n">
        <v>129.24</v>
      </c>
      <c r="G145" s="2" t="n">
        <v>-0.28</v>
      </c>
      <c r="H145" s="2" t="n">
        <v>-0.96</v>
      </c>
      <c r="I145" s="2" t="n">
        <v>0.86</v>
      </c>
      <c r="J145" s="2" t="n">
        <v>0.29</v>
      </c>
      <c r="K145" s="2" t="n">
        <v>0.6</v>
      </c>
      <c r="L145" s="2" t="n">
        <v>4.14</v>
      </c>
      <c r="M145" s="2" t="n">
        <v>0.44135</v>
      </c>
      <c r="N145" s="2" t="n">
        <v>0.02751</v>
      </c>
    </row>
    <row r="146" ht="15" customHeight="1" s="3">
      <c r="A146" s="4" t="n">
        <v>44747.88740442129</v>
      </c>
      <c r="B146" s="2" t="n">
        <v>229.81</v>
      </c>
      <c r="C146" s="2" t="n">
        <v>0.5600000000000001</v>
      </c>
      <c r="D146" s="2" t="n">
        <v>122.87</v>
      </c>
      <c r="E146" s="2" t="n">
        <v>-36.39</v>
      </c>
      <c r="F146" s="2" t="n">
        <v>128.14</v>
      </c>
      <c r="G146" s="2" t="n">
        <v>0.31</v>
      </c>
      <c r="H146" s="2" t="n">
        <v>0.96</v>
      </c>
      <c r="I146" s="2" t="n">
        <v>0.84</v>
      </c>
      <c r="J146" s="2" t="n">
        <v>0.32</v>
      </c>
      <c r="K146" s="2" t="n">
        <v>0.65</v>
      </c>
      <c r="L146" s="2" t="n">
        <v>3.83</v>
      </c>
      <c r="M146" s="2" t="n">
        <v>0.44761</v>
      </c>
      <c r="N146" s="2" t="n">
        <v>0.03376</v>
      </c>
    </row>
    <row r="147" ht="15" customHeight="1" s="3">
      <c r="A147" s="4" t="n">
        <v>44747.88915778935</v>
      </c>
      <c r="B147" s="2" t="n">
        <v>230.51</v>
      </c>
      <c r="C147" s="2" t="n">
        <v>0.53</v>
      </c>
      <c r="D147" s="2" t="n">
        <v>117.9</v>
      </c>
      <c r="E147" s="2" t="n">
        <v>-33.44</v>
      </c>
      <c r="F147" s="2" t="n">
        <v>122.55</v>
      </c>
      <c r="G147" s="2" t="n">
        <v>0.29</v>
      </c>
      <c r="H147" s="2" t="n">
        <v>0.96</v>
      </c>
      <c r="I147" s="2" t="n">
        <v>0.85</v>
      </c>
      <c r="J147" s="2" t="n">
        <v>0.3</v>
      </c>
      <c r="K147" s="2" t="n">
        <v>0.62</v>
      </c>
      <c r="L147" s="2" t="n">
        <v>4.07</v>
      </c>
      <c r="M147" s="2" t="n">
        <v>0.45299</v>
      </c>
      <c r="N147" s="2" t="n">
        <v>0.03915</v>
      </c>
    </row>
    <row r="148" ht="15" customHeight="1" s="3">
      <c r="A148" s="4" t="n">
        <v>44747.89110607639</v>
      </c>
      <c r="B148" s="2" t="n">
        <v>230.87</v>
      </c>
      <c r="C148" s="2" t="n">
        <v>0.53</v>
      </c>
      <c r="D148" s="2" t="n">
        <v>120.59</v>
      </c>
      <c r="E148" s="2" t="n">
        <v>-26.34</v>
      </c>
      <c r="F148" s="2" t="n">
        <v>123.43</v>
      </c>
      <c r="G148" s="2" t="n">
        <v>0.31</v>
      </c>
      <c r="H148" s="2" t="n">
        <v>0.98</v>
      </c>
      <c r="I148" s="2" t="n">
        <v>0.83</v>
      </c>
      <c r="J148" s="2" t="n">
        <v>0.32</v>
      </c>
      <c r="K148" s="2" t="n">
        <v>0.68</v>
      </c>
      <c r="L148" s="2" t="n">
        <v>3.84</v>
      </c>
      <c r="M148" s="2" t="n">
        <v>0.45902</v>
      </c>
      <c r="N148" s="2" t="n">
        <v>0.04517</v>
      </c>
    </row>
    <row r="149" ht="15" customHeight="1" s="3">
      <c r="A149" s="4" t="n">
        <v>44747.8930544213</v>
      </c>
      <c r="B149" s="2" t="n">
        <v>228.31</v>
      </c>
      <c r="C149" s="2" t="n">
        <v>0.48</v>
      </c>
      <c r="D149" s="2" t="n">
        <v>106.17</v>
      </c>
      <c r="E149" s="2" t="n">
        <v>-23.4</v>
      </c>
      <c r="F149" s="2" t="n">
        <v>108.72</v>
      </c>
      <c r="G149" s="2" t="n">
        <v>0.28</v>
      </c>
      <c r="H149" s="2" t="n">
        <v>0.98</v>
      </c>
      <c r="I149" s="2" t="n">
        <v>0.87</v>
      </c>
      <c r="J149" s="2" t="n">
        <v>0.28</v>
      </c>
      <c r="K149" s="2" t="n">
        <v>0.58</v>
      </c>
      <c r="L149" s="2" t="n">
        <v>4.29</v>
      </c>
      <c r="M149" s="2" t="n">
        <v>0.46433</v>
      </c>
      <c r="N149" s="2" t="n">
        <v>0.05048</v>
      </c>
    </row>
    <row r="150" ht="15" customHeight="1" s="3">
      <c r="A150" s="4" t="n">
        <v>44747.89461300926</v>
      </c>
      <c r="B150" s="2" t="n">
        <v>229.38</v>
      </c>
      <c r="C150" s="2" t="n">
        <v>0.4</v>
      </c>
      <c r="D150" s="2" t="n">
        <v>84.72</v>
      </c>
      <c r="E150" s="2" t="n">
        <v>-36.67</v>
      </c>
      <c r="F150" s="2" t="n">
        <v>92.31999999999999</v>
      </c>
      <c r="G150" s="2" t="n">
        <v>0.24</v>
      </c>
      <c r="H150" s="2" t="n">
        <v>0.92</v>
      </c>
      <c r="I150" s="2" t="n">
        <v>0.85</v>
      </c>
      <c r="J150" s="2" t="n">
        <v>0.27</v>
      </c>
      <c r="K150" s="2" t="n">
        <v>0.62</v>
      </c>
      <c r="L150" s="2" t="n">
        <v>4.51</v>
      </c>
      <c r="M150" s="2" t="n">
        <v>0.46793</v>
      </c>
      <c r="N150" s="2" t="n">
        <v>0.05408</v>
      </c>
    </row>
    <row r="151" ht="15" customHeight="1" s="3">
      <c r="A151" s="4" t="n">
        <v>44747.89617166667</v>
      </c>
      <c r="B151" s="2" t="n">
        <v>228.58</v>
      </c>
      <c r="C151" s="2" t="n">
        <v>0.34</v>
      </c>
      <c r="D151" s="2" t="n">
        <v>76.45</v>
      </c>
      <c r="E151" s="2" t="n">
        <v>-17.67</v>
      </c>
      <c r="F151" s="2" t="n">
        <v>78.47</v>
      </c>
      <c r="G151" s="2" t="n">
        <v>0.28</v>
      </c>
      <c r="H151" s="2" t="n">
        <v>0.97</v>
      </c>
      <c r="I151" s="2" t="n">
        <v>0.84</v>
      </c>
      <c r="J151" s="2" t="n">
        <v>0.29</v>
      </c>
      <c r="K151" s="2" t="n">
        <v>0.64</v>
      </c>
      <c r="L151" s="2" t="n">
        <v>4.2</v>
      </c>
      <c r="M151" s="2" t="n">
        <v>0.47099</v>
      </c>
      <c r="N151" s="2" t="n">
        <v>0.05715</v>
      </c>
    </row>
    <row r="152" ht="15" customHeight="1" s="3">
      <c r="A152" s="4" t="n">
        <v>44747.89811986111</v>
      </c>
      <c r="B152" s="2" t="n">
        <v>229.17</v>
      </c>
      <c r="C152" s="2" t="n">
        <v>0.34</v>
      </c>
      <c r="D152" s="2" t="n">
        <v>76.23</v>
      </c>
      <c r="E152" s="2" t="n">
        <v>-19.72</v>
      </c>
      <c r="F152" s="2" t="n">
        <v>78.73999999999999</v>
      </c>
      <c r="G152" s="2" t="n">
        <v>0.25</v>
      </c>
      <c r="H152" s="2" t="n">
        <v>0.97</v>
      </c>
      <c r="I152" s="2" t="n">
        <v>0.86</v>
      </c>
      <c r="J152" s="2" t="n">
        <v>0.26</v>
      </c>
      <c r="K152" s="2" t="n">
        <v>0.61</v>
      </c>
      <c r="L152" s="2" t="n">
        <v>4.64</v>
      </c>
      <c r="M152" s="2" t="n">
        <v>0.47484</v>
      </c>
      <c r="N152" s="2" t="n">
        <v>0.06099</v>
      </c>
    </row>
    <row r="153" ht="15" customHeight="1" s="3">
      <c r="A153" s="4" t="n">
        <v>44747.8998733449</v>
      </c>
      <c r="B153" s="2" t="n">
        <v>231.06</v>
      </c>
      <c r="C153" s="2" t="n">
        <v>0.35</v>
      </c>
      <c r="D153" s="2" t="n">
        <v>77.93000000000001</v>
      </c>
      <c r="E153" s="2" t="n">
        <v>-19.27</v>
      </c>
      <c r="F153" s="2" t="n">
        <v>80.28</v>
      </c>
      <c r="G153" s="2" t="n">
        <v>0.27</v>
      </c>
      <c r="H153" s="2" t="n">
        <v>0.97</v>
      </c>
      <c r="I153" s="2" t="n">
        <v>0.84</v>
      </c>
      <c r="J153" s="2" t="n">
        <v>0.28</v>
      </c>
      <c r="K153" s="2" t="n">
        <v>0.64</v>
      </c>
      <c r="L153" s="2" t="n">
        <v>4.35</v>
      </c>
      <c r="M153" s="2" t="n">
        <v>0.47837</v>
      </c>
      <c r="N153" s="2" t="n">
        <v>0.06451999999999999</v>
      </c>
    </row>
    <row r="154" ht="15" customHeight="1" s="3">
      <c r="A154" s="4" t="n">
        <v>44747.90143192129</v>
      </c>
      <c r="B154" s="2" t="n">
        <v>231.13</v>
      </c>
      <c r="C154" s="2" t="n">
        <v>0.32</v>
      </c>
      <c r="D154" s="2" t="n">
        <v>71.61</v>
      </c>
      <c r="E154" s="2" t="n">
        <v>-16.15</v>
      </c>
      <c r="F154" s="2" t="n">
        <v>73.40000000000001</v>
      </c>
      <c r="G154" s="2" t="n">
        <v>0.27</v>
      </c>
      <c r="H154" s="2" t="n">
        <v>0.98</v>
      </c>
      <c r="I154" s="2" t="n">
        <v>0.85</v>
      </c>
      <c r="J154" s="2" t="n">
        <v>0.28</v>
      </c>
      <c r="K154" s="2" t="n">
        <v>0.61</v>
      </c>
      <c r="L154" s="2" t="n">
        <v>4.33</v>
      </c>
      <c r="M154" s="2" t="n">
        <v>0.48123</v>
      </c>
      <c r="N154" s="2" t="n">
        <v>0.06739000000000001</v>
      </c>
    </row>
    <row r="155" ht="15" customHeight="1" s="3">
      <c r="A155" s="4" t="n">
        <v>44747.90318538195</v>
      </c>
      <c r="B155" s="2" t="n">
        <v>228.76</v>
      </c>
      <c r="C155" s="2" t="n">
        <v>0.31</v>
      </c>
      <c r="D155" s="2" t="n">
        <v>68.23999999999999</v>
      </c>
      <c r="E155" s="2" t="n">
        <v>-21.69</v>
      </c>
      <c r="F155" s="2" t="n">
        <v>71.59999999999999</v>
      </c>
      <c r="G155" s="2" t="n">
        <v>0.22</v>
      </c>
      <c r="H155" s="2" t="n">
        <v>0.95</v>
      </c>
      <c r="I155" s="2" t="n">
        <v>0.85</v>
      </c>
      <c r="J155" s="2" t="n">
        <v>0.23</v>
      </c>
      <c r="K155" s="2" t="n">
        <v>0.62</v>
      </c>
      <c r="L155" s="2" t="n">
        <v>5.1</v>
      </c>
      <c r="M155" s="2" t="n">
        <v>0.48438</v>
      </c>
      <c r="N155" s="2" t="n">
        <v>0.07053</v>
      </c>
    </row>
    <row r="156" ht="15" customHeight="1" s="3">
      <c r="A156" s="4" t="n">
        <v>44747.90474399306</v>
      </c>
      <c r="B156" s="2" t="n">
        <v>230.13</v>
      </c>
      <c r="C156" s="2" t="n">
        <v>0.32</v>
      </c>
      <c r="D156" s="2" t="n">
        <v>71.63</v>
      </c>
      <c r="E156" s="2" t="n">
        <v>-13.31</v>
      </c>
      <c r="F156" s="2" t="n">
        <v>72.86</v>
      </c>
      <c r="G156" s="2" t="n">
        <v>0.23</v>
      </c>
      <c r="H156" s="2" t="n">
        <v>0.98</v>
      </c>
      <c r="I156" s="2" t="n">
        <v>0.86</v>
      </c>
      <c r="J156" s="2" t="n">
        <v>0.24</v>
      </c>
      <c r="K156" s="2" t="n">
        <v>0.6</v>
      </c>
      <c r="L156" s="2" t="n">
        <v>5.02</v>
      </c>
      <c r="M156" s="2" t="n">
        <v>0.48722</v>
      </c>
      <c r="N156" s="2" t="n">
        <v>0.07338</v>
      </c>
    </row>
    <row r="157" ht="15" customHeight="1" s="3">
      <c r="A157" s="4" t="n">
        <v>44747.90630263889</v>
      </c>
      <c r="B157" s="2" t="n">
        <v>230.39</v>
      </c>
      <c r="C157" s="2" t="n">
        <v>0.33</v>
      </c>
      <c r="D157" s="2" t="n">
        <v>73.59</v>
      </c>
      <c r="E157" s="2" t="n">
        <v>14.82</v>
      </c>
      <c r="F157" s="2" t="n">
        <v>75.06999999999999</v>
      </c>
      <c r="G157" s="2" t="n">
        <v>-0.27</v>
      </c>
      <c r="H157" s="2" t="n">
        <v>-0.98</v>
      </c>
      <c r="I157" s="2" t="n">
        <v>0.86</v>
      </c>
      <c r="J157" s="2" t="n">
        <v>0.28</v>
      </c>
      <c r="K157" s="2" t="n">
        <v>0.6</v>
      </c>
      <c r="L157" s="2" t="n">
        <v>4.38</v>
      </c>
      <c r="M157" s="2" t="n">
        <v>0.49015</v>
      </c>
      <c r="N157" s="2" t="n">
        <v>0.07631</v>
      </c>
    </row>
    <row r="158" ht="15" customHeight="1" s="3">
      <c r="A158" s="4" t="n">
        <v>44747.90864047454</v>
      </c>
      <c r="B158" s="2" t="n">
        <v>230.49</v>
      </c>
      <c r="C158" s="2" t="n">
        <v>0.36</v>
      </c>
      <c r="D158" s="2" t="n">
        <v>82.95999999999999</v>
      </c>
      <c r="E158" s="2" t="n">
        <v>13.29</v>
      </c>
      <c r="F158" s="2" t="n">
        <v>84.02</v>
      </c>
      <c r="G158" s="2" t="n">
        <v>-0.22</v>
      </c>
      <c r="H158" s="2" t="n">
        <v>-0.99</v>
      </c>
      <c r="I158" s="2" t="n">
        <v>0.84</v>
      </c>
      <c r="J158" s="2" t="n">
        <v>0.22</v>
      </c>
      <c r="K158" s="2" t="n">
        <v>0.63</v>
      </c>
      <c r="L158" s="2" t="n">
        <v>5.27</v>
      </c>
      <c r="M158" s="2" t="n">
        <v>0.49508</v>
      </c>
      <c r="N158" s="2" t="n">
        <v>0.08123</v>
      </c>
    </row>
    <row r="159" ht="15" customHeight="1" s="3">
      <c r="A159" s="4" t="n">
        <v>44747.91039391204</v>
      </c>
      <c r="B159" s="2" t="n">
        <v>230.08</v>
      </c>
      <c r="C159" s="2" t="n">
        <v>0.3</v>
      </c>
      <c r="D159" s="2" t="n">
        <v>68.39</v>
      </c>
      <c r="E159" s="2" t="n">
        <v>-11.49</v>
      </c>
      <c r="F159" s="2" t="n">
        <v>69.34999999999999</v>
      </c>
      <c r="G159" s="2" t="n">
        <v>0.19</v>
      </c>
      <c r="H159" s="2" t="n">
        <v>0.99</v>
      </c>
      <c r="I159" s="2" t="n">
        <v>0.84</v>
      </c>
      <c r="J159" s="2" t="n">
        <v>0.19</v>
      </c>
      <c r="K159" s="2" t="n">
        <v>0.64</v>
      </c>
      <c r="L159" s="2" t="n">
        <v>6.07</v>
      </c>
      <c r="M159" s="2" t="n">
        <v>0.49812</v>
      </c>
      <c r="N159" s="2" t="n">
        <v>0.08427999999999999</v>
      </c>
    </row>
    <row r="160" ht="15" customHeight="1" s="3">
      <c r="A160" s="4" t="n">
        <v>44747.9119524537</v>
      </c>
      <c r="B160" s="2" t="n">
        <v>228.03</v>
      </c>
      <c r="C160" s="2" t="n">
        <v>0.29</v>
      </c>
      <c r="D160" s="2" t="n">
        <v>63.91</v>
      </c>
      <c r="E160" s="2" t="n">
        <v>-15.23</v>
      </c>
      <c r="F160" s="2" t="n">
        <v>65.7</v>
      </c>
      <c r="G160" s="2" t="n">
        <v>0.22</v>
      </c>
      <c r="H160" s="2" t="n">
        <v>0.97</v>
      </c>
      <c r="I160" s="2" t="n">
        <v>0.84</v>
      </c>
      <c r="J160" s="2" t="n">
        <v>0.23</v>
      </c>
      <c r="K160" s="2" t="n">
        <v>0.63</v>
      </c>
      <c r="L160" s="2" t="n">
        <v>5.22</v>
      </c>
      <c r="M160" s="2" t="n">
        <v>0.50069</v>
      </c>
      <c r="N160" s="2" t="n">
        <v>0.08684</v>
      </c>
    </row>
    <row r="161" ht="15" customHeight="1" s="3">
      <c r="A161" s="4" t="n">
        <v>44747.91351109953</v>
      </c>
      <c r="B161" s="2" t="n">
        <v>230.26</v>
      </c>
      <c r="C161" s="2" t="n">
        <v>0.3</v>
      </c>
      <c r="D161" s="2" t="n">
        <v>67.8</v>
      </c>
      <c r="E161" s="2" t="n">
        <v>-13.07</v>
      </c>
      <c r="F161" s="2" t="n">
        <v>69.05</v>
      </c>
      <c r="G161" s="2" t="n">
        <v>0.23</v>
      </c>
      <c r="H161" s="2" t="n">
        <v>0.98</v>
      </c>
      <c r="I161" s="2" t="n">
        <v>0.84</v>
      </c>
      <c r="J161" s="2" t="n">
        <v>0.24</v>
      </c>
      <c r="K161" s="2" t="n">
        <v>0.64</v>
      </c>
      <c r="L161" s="2" t="n">
        <v>5.03</v>
      </c>
      <c r="M161" s="2" t="n">
        <v>0.50339</v>
      </c>
      <c r="N161" s="2" t="n">
        <v>0.08953999999999999</v>
      </c>
    </row>
    <row r="162" ht="15" customHeight="1" s="3">
      <c r="A162" s="4" t="n">
        <v>44747.91506969908</v>
      </c>
      <c r="B162" s="2" t="n">
        <v>229.36</v>
      </c>
      <c r="C162" s="2" t="n">
        <v>0.3</v>
      </c>
      <c r="D162" s="2" t="n">
        <v>66.06</v>
      </c>
      <c r="E162" s="2" t="n">
        <v>15.91</v>
      </c>
      <c r="F162" s="2" t="n">
        <v>67.95</v>
      </c>
      <c r="G162" s="2" t="n">
        <v>-0.2</v>
      </c>
      <c r="H162" s="2" t="n">
        <v>-0.97</v>
      </c>
      <c r="I162" s="2" t="n">
        <v>0.86</v>
      </c>
      <c r="J162" s="2" t="n">
        <v>0.21</v>
      </c>
      <c r="K162" s="2" t="n">
        <v>0.6</v>
      </c>
      <c r="L162" s="2" t="n">
        <v>5.64</v>
      </c>
      <c r="M162" s="2" t="n">
        <v>0.50604</v>
      </c>
      <c r="N162" s="2" t="n">
        <v>0.09218999999999999</v>
      </c>
    </row>
    <row r="163" ht="15" customHeight="1" s="3">
      <c r="A163" s="4" t="n">
        <v>44747.91701798611</v>
      </c>
      <c r="B163" s="2" t="n">
        <v>230.7</v>
      </c>
      <c r="C163" s="2" t="n">
        <v>0.28</v>
      </c>
      <c r="D163" s="2" t="n">
        <v>62.36</v>
      </c>
      <c r="E163" s="2" t="n">
        <v>-16.02</v>
      </c>
      <c r="F163" s="2" t="n">
        <v>64.38</v>
      </c>
      <c r="G163" s="2" t="n">
        <v>0.23</v>
      </c>
      <c r="H163" s="2" t="n">
        <v>0.97</v>
      </c>
      <c r="I163" s="2" t="n">
        <v>0.85</v>
      </c>
      <c r="J163" s="2" t="n">
        <v>0.24</v>
      </c>
      <c r="K163" s="2" t="n">
        <v>0.61</v>
      </c>
      <c r="L163" s="2" t="n">
        <v>4.97</v>
      </c>
      <c r="M163" s="2" t="n">
        <v>0.50918</v>
      </c>
      <c r="N163" s="2" t="n">
        <v>0.09533999999999999</v>
      </c>
    </row>
    <row r="164" ht="15" customHeight="1" s="3">
      <c r="A164" s="4" t="n">
        <v>44747.91916109954</v>
      </c>
      <c r="B164" s="2" t="n">
        <v>228.2</v>
      </c>
      <c r="C164" s="2" t="n">
        <v>0.05</v>
      </c>
      <c r="D164" s="2" t="n">
        <v>10.34</v>
      </c>
      <c r="E164" s="2" t="n">
        <v>7.02</v>
      </c>
      <c r="F164" s="2" t="n">
        <v>12.5</v>
      </c>
      <c r="G164" s="2" t="n">
        <v>0.1</v>
      </c>
      <c r="H164" s="2" t="n">
        <v>0.83</v>
      </c>
      <c r="I164" s="2" t="n">
        <v>0.84</v>
      </c>
      <c r="J164" s="2" t="n">
        <v>0.12</v>
      </c>
      <c r="K164" s="2" t="n">
        <v>0.65</v>
      </c>
      <c r="L164" s="2" t="n">
        <v>9.5</v>
      </c>
      <c r="M164" s="2" t="n">
        <v>0.50985</v>
      </c>
      <c r="N164" s="2" t="n">
        <v>0.00067</v>
      </c>
    </row>
    <row r="165" ht="15" customHeight="1" s="3">
      <c r="A165" s="4" t="n">
        <v>44747.92091459491</v>
      </c>
      <c r="B165" s="2" t="n">
        <v>230.61</v>
      </c>
      <c r="C165" s="2" t="n">
        <v>0.06</v>
      </c>
      <c r="D165" s="2" t="n">
        <v>11.57</v>
      </c>
      <c r="E165" s="2" t="n">
        <v>7.44</v>
      </c>
      <c r="F165" s="2" t="n">
        <v>13.76</v>
      </c>
      <c r="G165" s="2" t="n">
        <v>0.13</v>
      </c>
      <c r="H165" s="2" t="n">
        <v>0.84</v>
      </c>
      <c r="I165" s="2" t="n">
        <v>0.86</v>
      </c>
      <c r="J165" s="2" t="n">
        <v>0.16</v>
      </c>
      <c r="K165" s="2" t="n">
        <v>0.59</v>
      </c>
      <c r="L165" s="2" t="n">
        <v>7.27</v>
      </c>
      <c r="M165" s="2" t="n">
        <v>0.51046</v>
      </c>
      <c r="N165" s="2" t="n">
        <v>0.00128</v>
      </c>
    </row>
    <row r="166" ht="15" customHeight="1" s="3">
      <c r="A166" s="4" t="n">
        <v>44747.92266806713</v>
      </c>
      <c r="B166" s="2" t="n">
        <v>231.67</v>
      </c>
      <c r="C166" s="2" t="n">
        <v>0.12</v>
      </c>
      <c r="D166" s="2" t="n">
        <v>23.73</v>
      </c>
      <c r="E166" s="2" t="n">
        <v>-14.13</v>
      </c>
      <c r="F166" s="2" t="n">
        <v>27.62</v>
      </c>
      <c r="G166" s="2" t="n">
        <v>-0.14</v>
      </c>
      <c r="H166" s="2" t="n">
        <v>-0.86</v>
      </c>
      <c r="I166" s="2" t="n">
        <v>0.85</v>
      </c>
      <c r="J166" s="2" t="n">
        <v>0.17</v>
      </c>
      <c r="K166" s="2" t="n">
        <v>0.61</v>
      </c>
      <c r="L166" s="2" t="n">
        <v>6.85</v>
      </c>
      <c r="M166" s="2" t="n">
        <v>0.51167</v>
      </c>
      <c r="N166" s="2" t="n">
        <v>0.00249</v>
      </c>
    </row>
    <row r="167" ht="15" customHeight="1" s="3">
      <c r="A167" s="4" t="n">
        <v>44747.92422672454</v>
      </c>
      <c r="B167" s="2" t="n">
        <v>231.59</v>
      </c>
      <c r="C167" s="2" t="n">
        <v>0.07000000000000001</v>
      </c>
      <c r="D167" s="2" t="n">
        <v>8.529999999999999</v>
      </c>
      <c r="E167" s="2" t="n">
        <v>-13.96</v>
      </c>
      <c r="F167" s="2" t="n">
        <v>16.36</v>
      </c>
      <c r="G167" s="2" t="n">
        <v>-0.07000000000000001</v>
      </c>
      <c r="H167" s="2" t="n">
        <v>-0.52</v>
      </c>
      <c r="I167" s="2" t="n">
        <v>0.85</v>
      </c>
      <c r="J167" s="2" t="n">
        <v>0.14</v>
      </c>
      <c r="K167" s="2" t="n">
        <v>0.62</v>
      </c>
      <c r="L167" s="2" t="n">
        <v>7.88</v>
      </c>
      <c r="M167" s="2" t="n">
        <v>0.51231</v>
      </c>
      <c r="N167" s="2" t="n">
        <v>0.00313</v>
      </c>
    </row>
    <row r="168" ht="15" customHeight="1" s="3">
      <c r="A168" s="4" t="n">
        <v>44747.92578537037</v>
      </c>
      <c r="B168" s="2" t="n">
        <v>230.23</v>
      </c>
      <c r="C168" s="2" t="n">
        <v>0.06</v>
      </c>
      <c r="D168" s="2" t="n">
        <v>12.11</v>
      </c>
      <c r="E168" s="2" t="n">
        <v>8.75</v>
      </c>
      <c r="F168" s="2" t="n">
        <v>14.94</v>
      </c>
      <c r="G168" s="2" t="n">
        <v>0.15</v>
      </c>
      <c r="H168" s="2" t="n">
        <v>0.8100000000000001</v>
      </c>
      <c r="I168" s="2" t="n">
        <v>0.83</v>
      </c>
      <c r="J168" s="2" t="n">
        <v>0.19</v>
      </c>
      <c r="K168" s="2" t="n">
        <v>0.68</v>
      </c>
      <c r="L168" s="2" t="n">
        <v>6.11</v>
      </c>
      <c r="M168" s="2" t="n">
        <v>0.51289</v>
      </c>
      <c r="N168" s="2" t="n">
        <v>0.00371</v>
      </c>
    </row>
    <row r="169" ht="15" customHeight="1" s="3">
      <c r="A169" s="4" t="n">
        <v>44747.92734405093</v>
      </c>
      <c r="B169" s="2" t="n">
        <v>227.92</v>
      </c>
      <c r="C169" s="2" t="n">
        <v>0.05</v>
      </c>
      <c r="D169" s="2" t="n">
        <v>8.24</v>
      </c>
      <c r="E169" s="2" t="n">
        <v>7.98</v>
      </c>
      <c r="F169" s="2" t="n">
        <v>11.47</v>
      </c>
      <c r="G169" s="2" t="n">
        <v>0.13</v>
      </c>
      <c r="H169" s="2" t="n">
        <v>0.72</v>
      </c>
      <c r="I169" s="2" t="n">
        <v>0.84</v>
      </c>
      <c r="J169" s="2" t="n">
        <v>0.18</v>
      </c>
      <c r="K169" s="2" t="n">
        <v>0.65</v>
      </c>
      <c r="L169" s="2" t="n">
        <v>6.48</v>
      </c>
      <c r="M169" s="2" t="n">
        <v>0.51334</v>
      </c>
      <c r="N169" s="2" t="n">
        <v>0.00416</v>
      </c>
    </row>
    <row r="170" ht="15" customHeight="1" s="3">
      <c r="A170" s="4" t="n">
        <v>44747.92929236111</v>
      </c>
      <c r="B170" s="2" t="n">
        <v>227.55</v>
      </c>
      <c r="C170" s="2" t="n">
        <v>0.05</v>
      </c>
      <c r="D170" s="2" t="n">
        <v>8.59</v>
      </c>
      <c r="E170" s="2" t="n">
        <v>-6.6</v>
      </c>
      <c r="F170" s="2" t="n">
        <v>10.83</v>
      </c>
      <c r="G170" s="2" t="n">
        <v>-0.11</v>
      </c>
      <c r="H170" s="2" t="n">
        <v>-0.79</v>
      </c>
      <c r="I170" s="2" t="n">
        <v>0.86</v>
      </c>
      <c r="J170" s="2" t="n">
        <v>0.13</v>
      </c>
      <c r="K170" s="2" t="n">
        <v>0.59</v>
      </c>
      <c r="L170" s="2" t="n">
        <v>8.390000000000001</v>
      </c>
      <c r="M170" s="2" t="n">
        <v>0.51387</v>
      </c>
      <c r="N170" s="2" t="n">
        <v>0.00469</v>
      </c>
    </row>
    <row r="171" ht="15" customHeight="1" s="3">
      <c r="A171" s="4" t="n">
        <v>44747.9312406713</v>
      </c>
      <c r="B171" s="2" t="n">
        <v>229.44</v>
      </c>
      <c r="C171" s="2" t="n">
        <v>0.05</v>
      </c>
      <c r="D171" s="2" t="n">
        <v>8.119999999999999</v>
      </c>
      <c r="E171" s="2" t="n">
        <v>8.109999999999999</v>
      </c>
      <c r="F171" s="2" t="n">
        <v>11.48</v>
      </c>
      <c r="G171" s="2" t="n">
        <v>0.1</v>
      </c>
      <c r="H171" s="2" t="n">
        <v>0.71</v>
      </c>
      <c r="I171" s="2" t="n">
        <v>0.85</v>
      </c>
      <c r="J171" s="2" t="n">
        <v>0.14</v>
      </c>
      <c r="K171" s="2" t="n">
        <v>0.62</v>
      </c>
      <c r="L171" s="2" t="n">
        <v>8.029999999999999</v>
      </c>
      <c r="M171" s="2" t="n">
        <v>0.5144300000000001</v>
      </c>
      <c r="N171" s="2" t="n">
        <v>0.00525</v>
      </c>
    </row>
    <row r="172" ht="15" customHeight="1" s="3">
      <c r="A172" s="4" t="n">
        <v>44747.93279930556</v>
      </c>
      <c r="B172" s="2" t="n">
        <v>231.94</v>
      </c>
      <c r="C172" s="2" t="n">
        <v>0.05</v>
      </c>
      <c r="D172" s="2" t="n">
        <v>8.859999999999999</v>
      </c>
      <c r="E172" s="2" t="n">
        <v>5.91</v>
      </c>
      <c r="F172" s="2" t="n">
        <v>10.65</v>
      </c>
      <c r="G172" s="2" t="n">
        <v>0.12</v>
      </c>
      <c r="H172" s="2" t="n">
        <v>0.83</v>
      </c>
      <c r="I172" s="2" t="n">
        <v>0.86</v>
      </c>
      <c r="J172" s="2" t="n">
        <v>0.14</v>
      </c>
      <c r="K172" s="2" t="n">
        <v>0.6</v>
      </c>
      <c r="L172" s="2" t="n">
        <v>8.06</v>
      </c>
      <c r="M172" s="2" t="n">
        <v>0.51485</v>
      </c>
      <c r="N172" s="2" t="n">
        <v>0.00566</v>
      </c>
    </row>
    <row r="173" ht="15" customHeight="1" s="3">
      <c r="A173" s="4" t="n">
        <v>44747.9345527662</v>
      </c>
      <c r="B173" s="2" t="n">
        <v>231.07</v>
      </c>
      <c r="C173" s="2" t="n">
        <v>0.05</v>
      </c>
      <c r="D173" s="2" t="n">
        <v>7.93</v>
      </c>
      <c r="E173" s="2" t="n">
        <v>-7.73</v>
      </c>
      <c r="F173" s="2" t="n">
        <v>11.07</v>
      </c>
      <c r="G173" s="2" t="n">
        <v>-0.12</v>
      </c>
      <c r="H173" s="2" t="n">
        <v>-0.72</v>
      </c>
      <c r="I173" s="2" t="n">
        <v>0.84</v>
      </c>
      <c r="J173" s="2" t="n">
        <v>0.17</v>
      </c>
      <c r="K173" s="2" t="n">
        <v>0.63</v>
      </c>
      <c r="L173" s="2" t="n">
        <v>6.79</v>
      </c>
      <c r="M173" s="2" t="n">
        <v>0.51533</v>
      </c>
      <c r="N173" s="2" t="n">
        <v>0.00615</v>
      </c>
    </row>
    <row r="174" ht="15" customHeight="1" s="3">
      <c r="A174" s="4" t="n">
        <v>44747.93650101852</v>
      </c>
      <c r="B174" s="2" t="n">
        <v>231.55</v>
      </c>
      <c r="C174" s="2" t="n">
        <v>0.05</v>
      </c>
      <c r="D174" s="2" t="n">
        <v>11.64</v>
      </c>
      <c r="E174" s="2" t="n">
        <v>-4.83</v>
      </c>
      <c r="F174" s="2" t="n">
        <v>12.6</v>
      </c>
      <c r="G174" s="2" t="n">
        <v>-0.14</v>
      </c>
      <c r="H174" s="2" t="n">
        <v>-0.92</v>
      </c>
      <c r="I174" s="2" t="n">
        <v>0.85</v>
      </c>
      <c r="J174" s="2" t="n">
        <v>0.15</v>
      </c>
      <c r="K174" s="2" t="n">
        <v>0.63</v>
      </c>
      <c r="L174" s="2" t="n">
        <v>7.43</v>
      </c>
      <c r="M174" s="2" t="n">
        <v>0.51595</v>
      </c>
      <c r="N174" s="2" t="n">
        <v>0.00677</v>
      </c>
    </row>
    <row r="175" ht="15" customHeight="1" s="3">
      <c r="A175" s="4" t="n">
        <v>44747.93844931713</v>
      </c>
      <c r="B175" s="2" t="n">
        <v>230.61</v>
      </c>
      <c r="C175" s="2" t="n">
        <v>0.05</v>
      </c>
      <c r="D175" s="2" t="n">
        <v>5.89</v>
      </c>
      <c r="E175" s="2" t="n">
        <v>9.859999999999999</v>
      </c>
      <c r="F175" s="2" t="n">
        <v>11.48</v>
      </c>
      <c r="G175" s="2" t="n">
        <v>0.07000000000000001</v>
      </c>
      <c r="H175" s="2" t="n">
        <v>0.51</v>
      </c>
      <c r="I175" s="2" t="n">
        <v>0.84</v>
      </c>
      <c r="J175" s="2" t="n">
        <v>0.14</v>
      </c>
      <c r="K175" s="2" t="n">
        <v>0.65</v>
      </c>
      <c r="L175" s="2" t="n">
        <v>8.140000000000001</v>
      </c>
      <c r="M175" s="2" t="n">
        <v>0.51651</v>
      </c>
      <c r="N175" s="2" t="n">
        <v>0.00733</v>
      </c>
    </row>
    <row r="176" ht="15" customHeight="1" s="3">
      <c r="A176" s="4" t="n">
        <v>44747.94020282407</v>
      </c>
      <c r="B176" s="2" t="n">
        <v>232.54</v>
      </c>
      <c r="C176" s="2" t="n">
        <v>0.05</v>
      </c>
      <c r="D176" s="2" t="n">
        <v>8.109999999999999</v>
      </c>
      <c r="E176" s="2" t="n">
        <v>8.390000000000001</v>
      </c>
      <c r="F176" s="2" t="n">
        <v>11.67</v>
      </c>
      <c r="G176" s="2" t="n">
        <v>0.08</v>
      </c>
      <c r="H176" s="2" t="n">
        <v>0.6899999999999999</v>
      </c>
      <c r="I176" s="2" t="n">
        <v>0.84</v>
      </c>
      <c r="J176" s="2" t="n">
        <v>0.12</v>
      </c>
      <c r="K176" s="2" t="n">
        <v>0.66</v>
      </c>
      <c r="L176" s="2" t="n">
        <v>9.130000000000001</v>
      </c>
      <c r="M176" s="2" t="n">
        <v>0.51702</v>
      </c>
      <c r="N176" s="2" t="n">
        <v>0.00784</v>
      </c>
    </row>
    <row r="177" ht="15" customHeight="1" s="3">
      <c r="A177" s="4" t="n">
        <v>44747.94195629629</v>
      </c>
      <c r="B177" s="2" t="n">
        <v>228.98</v>
      </c>
      <c r="C177" s="2" t="n">
        <v>0.04</v>
      </c>
      <c r="D177" s="2" t="n">
        <v>7.51</v>
      </c>
      <c r="E177" s="2" t="n">
        <v>6.26</v>
      </c>
      <c r="F177" s="2" t="n">
        <v>9.779999999999999</v>
      </c>
      <c r="G177" s="2" t="n">
        <v>0.14</v>
      </c>
      <c r="H177" s="2" t="n">
        <v>0.77</v>
      </c>
      <c r="I177" s="2" t="n">
        <v>0.85</v>
      </c>
      <c r="J177" s="2" t="n">
        <v>0.18</v>
      </c>
      <c r="K177" s="2" t="n">
        <v>0.61</v>
      </c>
      <c r="L177" s="2" t="n">
        <v>6.47</v>
      </c>
      <c r="M177" s="2" t="n">
        <v>0.51745</v>
      </c>
      <c r="N177" s="2" t="n">
        <v>0.00827</v>
      </c>
    </row>
    <row r="178" ht="15" customHeight="1" s="3">
      <c r="A178" s="4" t="n">
        <v>44747.94351489584</v>
      </c>
      <c r="B178" s="2" t="n">
        <v>230.54</v>
      </c>
      <c r="C178" s="2" t="n">
        <v>0.05</v>
      </c>
      <c r="D178" s="2" t="n">
        <v>7.37</v>
      </c>
      <c r="E178" s="2" t="n">
        <v>-8.42</v>
      </c>
      <c r="F178" s="2" t="n">
        <v>11.19</v>
      </c>
      <c r="G178" s="2" t="n">
        <v>-0.1</v>
      </c>
      <c r="H178" s="2" t="n">
        <v>-0.66</v>
      </c>
      <c r="I178" s="2" t="n">
        <v>0.84</v>
      </c>
      <c r="J178" s="2" t="n">
        <v>0.15</v>
      </c>
      <c r="K178" s="2" t="n">
        <v>0.64</v>
      </c>
      <c r="L178" s="2" t="n">
        <v>7.52</v>
      </c>
      <c r="M178" s="2" t="n">
        <v>0.51789</v>
      </c>
      <c r="N178" s="2" t="n">
        <v>0.008710000000000001</v>
      </c>
    </row>
    <row r="179" ht="15" customHeight="1" s="3">
      <c r="A179" s="4" t="n">
        <v>44747.94526836806</v>
      </c>
      <c r="B179" s="2" t="n">
        <v>230.33</v>
      </c>
      <c r="C179" s="2" t="n">
        <v>0.05</v>
      </c>
      <c r="D179" s="2" t="n">
        <v>10.17</v>
      </c>
      <c r="E179" s="2" t="n">
        <v>5.71</v>
      </c>
      <c r="F179" s="2" t="n">
        <v>11.67</v>
      </c>
      <c r="G179" s="2" t="n">
        <v>0.17</v>
      </c>
      <c r="H179" s="2" t="n">
        <v>0.87</v>
      </c>
      <c r="I179" s="2" t="n">
        <v>0.82</v>
      </c>
      <c r="J179" s="2" t="n">
        <v>0.19</v>
      </c>
      <c r="K179" s="2" t="n">
        <v>0.7</v>
      </c>
      <c r="L179" s="2" t="n">
        <v>6.06</v>
      </c>
      <c r="M179" s="2" t="n">
        <v>0.5184</v>
      </c>
      <c r="N179" s="2" t="n">
        <v>0.009220000000000001</v>
      </c>
    </row>
    <row r="180" ht="15" customHeight="1" s="3">
      <c r="A180" s="4" t="n">
        <v>44747.9470218287</v>
      </c>
      <c r="B180" s="2" t="n">
        <v>230.85</v>
      </c>
      <c r="C180" s="2" t="n">
        <v>0.05</v>
      </c>
      <c r="D180" s="2" t="n">
        <v>9.890000000000001</v>
      </c>
      <c r="E180" s="2" t="n">
        <v>3.4</v>
      </c>
      <c r="F180" s="2" t="n">
        <v>10.46</v>
      </c>
      <c r="G180" s="2" t="n">
        <v>0.17</v>
      </c>
      <c r="H180" s="2" t="n">
        <v>0.95</v>
      </c>
      <c r="I180" s="2" t="n">
        <v>0.84</v>
      </c>
      <c r="J180" s="2" t="n">
        <v>0.18</v>
      </c>
      <c r="K180" s="2" t="n">
        <v>0.64</v>
      </c>
      <c r="L180" s="2" t="n">
        <v>6.41</v>
      </c>
      <c r="M180" s="2" t="n">
        <v>0.51886</v>
      </c>
      <c r="N180" s="2" t="n">
        <v>0.009679999999999999</v>
      </c>
    </row>
    <row r="181" ht="15" customHeight="1" s="3">
      <c r="A181" s="4" t="n">
        <v>44747.94858043981</v>
      </c>
      <c r="B181" s="2" t="n">
        <v>229.16</v>
      </c>
      <c r="C181" s="2" t="n">
        <v>0.06</v>
      </c>
      <c r="D181" s="2" t="n">
        <v>11.02</v>
      </c>
      <c r="E181" s="2" t="n">
        <v>7.22</v>
      </c>
      <c r="F181" s="2" t="n">
        <v>13.17</v>
      </c>
      <c r="G181" s="2" t="n">
        <v>0.14</v>
      </c>
      <c r="H181" s="2" t="n">
        <v>0.84</v>
      </c>
      <c r="I181" s="2" t="n">
        <v>0.84</v>
      </c>
      <c r="J181" s="2" t="n">
        <v>0.17</v>
      </c>
      <c r="K181" s="2" t="n">
        <v>0.66</v>
      </c>
      <c r="L181" s="2" t="n">
        <v>6.68</v>
      </c>
      <c r="M181" s="2" t="n">
        <v>0.51937</v>
      </c>
      <c r="N181" s="2" t="n">
        <v>0.01019</v>
      </c>
    </row>
    <row r="182" ht="15" customHeight="1" s="3">
      <c r="A182" s="4" t="n">
        <v>44747.95091844907</v>
      </c>
      <c r="B182" s="2" t="n">
        <v>231.83</v>
      </c>
      <c r="C182" s="2" t="n">
        <v>0.05</v>
      </c>
      <c r="D182" s="2" t="n">
        <v>8.31</v>
      </c>
      <c r="E182" s="2" t="n">
        <v>7.08</v>
      </c>
      <c r="F182" s="2" t="n">
        <v>10.92</v>
      </c>
      <c r="G182" s="2" t="n">
        <v>0.12</v>
      </c>
      <c r="H182" s="2" t="n">
        <v>0.76</v>
      </c>
      <c r="I182" s="2" t="n">
        <v>0.84</v>
      </c>
      <c r="J182" s="2" t="n">
        <v>0.16</v>
      </c>
      <c r="K182" s="2" t="n">
        <v>0.65</v>
      </c>
      <c r="L182" s="2" t="n">
        <v>7.21</v>
      </c>
      <c r="M182" s="2" t="n">
        <v>0.52001</v>
      </c>
      <c r="N182" s="2" t="n">
        <v>0.01083</v>
      </c>
    </row>
    <row r="183" ht="15" customHeight="1" s="3">
      <c r="A183" s="4" t="n">
        <v>44747.95247715278</v>
      </c>
      <c r="B183" s="2" t="n">
        <v>231.56</v>
      </c>
      <c r="C183" s="2" t="n">
        <v>0.05</v>
      </c>
      <c r="D183" s="2" t="n">
        <v>8.41</v>
      </c>
      <c r="E183" s="2" t="n">
        <v>6.29</v>
      </c>
      <c r="F183" s="2" t="n">
        <v>10.5</v>
      </c>
      <c r="G183" s="2" t="n">
        <v>0.16</v>
      </c>
      <c r="H183" s="2" t="n">
        <v>0.8</v>
      </c>
      <c r="I183" s="2" t="n">
        <v>0.85</v>
      </c>
      <c r="J183" s="2" t="n">
        <v>0.2</v>
      </c>
      <c r="K183" s="2" t="n">
        <v>0.62</v>
      </c>
      <c r="L183" s="2" t="n">
        <v>5.79</v>
      </c>
      <c r="M183" s="2" t="n">
        <v>0.52042</v>
      </c>
      <c r="N183" s="2" t="n">
        <v>0.01124</v>
      </c>
    </row>
    <row r="184" ht="15" customHeight="1" s="3">
      <c r="A184" s="4" t="n">
        <v>44747.95403574074</v>
      </c>
      <c r="B184" s="2" t="n">
        <v>233.04</v>
      </c>
      <c r="C184" s="2" t="n">
        <v>0.06</v>
      </c>
      <c r="D184" s="2" t="n">
        <v>9.220000000000001</v>
      </c>
      <c r="E184" s="2" t="n">
        <v>9.5</v>
      </c>
      <c r="F184" s="2" t="n">
        <v>13.24</v>
      </c>
      <c r="G184" s="2" t="n">
        <v>0.11</v>
      </c>
      <c r="H184" s="2" t="n">
        <v>0.7</v>
      </c>
      <c r="I184" s="2" t="n">
        <v>0.83</v>
      </c>
      <c r="J184" s="2" t="n">
        <v>0.16</v>
      </c>
      <c r="K184" s="2" t="n">
        <v>0.68</v>
      </c>
      <c r="L184" s="2" t="n">
        <v>6.96</v>
      </c>
      <c r="M184" s="2" t="n">
        <v>0.52094</v>
      </c>
      <c r="N184" s="2" t="n">
        <v>0.01176</v>
      </c>
    </row>
    <row r="185" ht="15" customHeight="1" s="3">
      <c r="A185" s="4" t="n">
        <v>44747.95578916667</v>
      </c>
      <c r="B185" s="2" t="n">
        <v>231.59</v>
      </c>
      <c r="C185" s="2" t="n">
        <v>0.05</v>
      </c>
      <c r="D185" s="2" t="n">
        <v>8.869999999999999</v>
      </c>
      <c r="E185" s="2" t="n">
        <v>7.08</v>
      </c>
      <c r="F185" s="2" t="n">
        <v>11.35</v>
      </c>
      <c r="G185" s="2" t="n">
        <v>0.13</v>
      </c>
      <c r="H185" s="2" t="n">
        <v>0.78</v>
      </c>
      <c r="I185" s="2" t="n">
        <v>0.84</v>
      </c>
      <c r="J185" s="2" t="n">
        <v>0.16</v>
      </c>
      <c r="K185" s="2" t="n">
        <v>0.65</v>
      </c>
      <c r="L185" s="2" t="n">
        <v>7.1</v>
      </c>
      <c r="M185" s="2" t="n">
        <v>0.52144</v>
      </c>
      <c r="N185" s="2" t="n">
        <v>0.01226</v>
      </c>
    </row>
    <row r="186" ht="15" customHeight="1" s="3">
      <c r="A186" s="4" t="n">
        <v>44747.95754262731</v>
      </c>
      <c r="B186" s="2" t="n">
        <v>232.24</v>
      </c>
      <c r="C186" s="2" t="n">
        <v>0.05</v>
      </c>
      <c r="D186" s="2" t="n">
        <v>11.06</v>
      </c>
      <c r="E186" s="2" t="n">
        <v>4.43</v>
      </c>
      <c r="F186" s="2" t="n">
        <v>11.92</v>
      </c>
      <c r="G186" s="2" t="n">
        <v>0.12</v>
      </c>
      <c r="H186" s="2" t="n">
        <v>0.93</v>
      </c>
      <c r="I186" s="2" t="n">
        <v>0.83</v>
      </c>
      <c r="J186" s="2" t="n">
        <v>0.13</v>
      </c>
      <c r="K186" s="2" t="n">
        <v>0.67</v>
      </c>
      <c r="L186" s="2" t="n">
        <v>8.66</v>
      </c>
      <c r="M186" s="2" t="n">
        <v>0.52196</v>
      </c>
      <c r="N186" s="2" t="n">
        <v>0.01278</v>
      </c>
    </row>
    <row r="187" ht="15" customHeight="1" s="3">
      <c r="A187" s="4" t="n">
        <v>44747.95929594908</v>
      </c>
      <c r="B187" s="2" t="n">
        <v>232.91</v>
      </c>
      <c r="C187" s="2" t="n">
        <v>0.05</v>
      </c>
      <c r="D187" s="2" t="n">
        <v>10.61</v>
      </c>
      <c r="E187" s="2" t="n">
        <v>5.97</v>
      </c>
      <c r="F187" s="2" t="n">
        <v>12.17</v>
      </c>
      <c r="G187" s="2" t="n">
        <v>0.16</v>
      </c>
      <c r="H187" s="2" t="n">
        <v>0.87</v>
      </c>
      <c r="I187" s="2" t="n">
        <v>0.84</v>
      </c>
      <c r="J187" s="2" t="n">
        <v>0.18</v>
      </c>
      <c r="K187" s="2" t="n">
        <v>0.64</v>
      </c>
      <c r="L187" s="2" t="n">
        <v>6.41</v>
      </c>
      <c r="M187" s="2" t="n">
        <v>0.5225</v>
      </c>
      <c r="N187" s="2" t="n">
        <v>0.01332</v>
      </c>
    </row>
    <row r="188" ht="15" customHeight="1" s="3">
      <c r="A188" s="4" t="n">
        <v>44747.96143907408</v>
      </c>
      <c r="B188" s="2" t="n">
        <v>229.61</v>
      </c>
      <c r="C188" s="2" t="n">
        <v>0.05</v>
      </c>
      <c r="D188" s="2" t="n">
        <v>9.76</v>
      </c>
      <c r="E188" s="2" t="n">
        <v>4.81</v>
      </c>
      <c r="F188" s="2" t="n">
        <v>10.88</v>
      </c>
      <c r="G188" s="2" t="n">
        <v>0.12</v>
      </c>
      <c r="H188" s="2" t="n">
        <v>0.9</v>
      </c>
      <c r="I188" s="2" t="n">
        <v>0.85</v>
      </c>
      <c r="J188" s="2" t="n">
        <v>0.14</v>
      </c>
      <c r="K188" s="2" t="n">
        <v>0.63</v>
      </c>
      <c r="L188" s="2" t="n">
        <v>8.050000000000001</v>
      </c>
      <c r="M188" s="2" t="n">
        <v>0.52308</v>
      </c>
      <c r="N188" s="2" t="n">
        <v>0.00058</v>
      </c>
    </row>
    <row r="189" ht="15" customHeight="1" s="3">
      <c r="A189" s="4" t="n">
        <v>44747.96319256944</v>
      </c>
      <c r="B189" s="2" t="n">
        <v>230.08</v>
      </c>
      <c r="C189" s="2" t="n">
        <v>0.06</v>
      </c>
      <c r="D189" s="2" t="n">
        <v>8.74</v>
      </c>
      <c r="E189" s="2" t="n">
        <v>9.58</v>
      </c>
      <c r="F189" s="2" t="n">
        <v>12.97</v>
      </c>
      <c r="G189" s="2" t="n">
        <v>0.1</v>
      </c>
      <c r="H189" s="2" t="n">
        <v>0.67</v>
      </c>
      <c r="I189" s="2" t="n">
        <v>0.85</v>
      </c>
      <c r="J189" s="2" t="n">
        <v>0.15</v>
      </c>
      <c r="K189" s="2" t="n">
        <v>0.61</v>
      </c>
      <c r="L189" s="2" t="n">
        <v>7.53</v>
      </c>
      <c r="M189" s="2" t="n">
        <v>0.5236499999999999</v>
      </c>
      <c r="N189" s="2" t="n">
        <v>0.00115</v>
      </c>
    </row>
    <row r="190" ht="15" customHeight="1" s="3">
      <c r="A190" s="4" t="n">
        <v>44747.96475107639</v>
      </c>
      <c r="B190" s="2" t="n">
        <v>229.58</v>
      </c>
      <c r="C190" s="2" t="n">
        <v>0.05</v>
      </c>
      <c r="D190" s="2" t="n">
        <v>8.380000000000001</v>
      </c>
      <c r="E190" s="2" t="n">
        <v>-8.5</v>
      </c>
      <c r="F190" s="2" t="n">
        <v>11.94</v>
      </c>
      <c r="G190" s="2" t="n">
        <v>-0.11</v>
      </c>
      <c r="H190" s="2" t="n">
        <v>-0.7</v>
      </c>
      <c r="I190" s="2" t="n">
        <v>0.83</v>
      </c>
      <c r="J190" s="2" t="n">
        <v>0.16</v>
      </c>
      <c r="K190" s="2" t="n">
        <v>0.67</v>
      </c>
      <c r="L190" s="2" t="n">
        <v>7.25</v>
      </c>
      <c r="M190" s="2" t="n">
        <v>0.52412</v>
      </c>
      <c r="N190" s="2" t="n">
        <v>0.00162</v>
      </c>
    </row>
    <row r="191" ht="15" customHeight="1" s="3">
      <c r="A191" s="4" t="n">
        <v>44747.96630971065</v>
      </c>
      <c r="B191" s="2" t="n">
        <v>232.12</v>
      </c>
      <c r="C191" s="2" t="n">
        <v>0.05</v>
      </c>
      <c r="D191" s="2" t="n">
        <v>9.69</v>
      </c>
      <c r="E191" s="2" t="n">
        <v>-5.87</v>
      </c>
      <c r="F191" s="2" t="n">
        <v>11.32</v>
      </c>
      <c r="G191" s="2" t="n">
        <v>-0.11</v>
      </c>
      <c r="H191" s="2" t="n">
        <v>-0.86</v>
      </c>
      <c r="I191" s="2" t="n">
        <v>0.86</v>
      </c>
      <c r="J191" s="2" t="n">
        <v>0.13</v>
      </c>
      <c r="K191" s="2" t="n">
        <v>0.59</v>
      </c>
      <c r="L191" s="2" t="n">
        <v>8.35</v>
      </c>
      <c r="M191" s="2" t="n">
        <v>0.52456</v>
      </c>
      <c r="N191" s="2" t="n">
        <v>0.00206</v>
      </c>
    </row>
    <row r="192" ht="15" customHeight="1" s="3">
      <c r="A192" s="4" t="n">
        <v>44747.968063125</v>
      </c>
      <c r="B192" s="2" t="n">
        <v>232.56</v>
      </c>
      <c r="C192" s="2" t="n">
        <v>0.06</v>
      </c>
      <c r="D192" s="2" t="n">
        <v>12.98</v>
      </c>
      <c r="E192" s="2" t="n">
        <v>4.6</v>
      </c>
      <c r="F192" s="2" t="n">
        <v>13.77</v>
      </c>
      <c r="G192" s="2" t="n">
        <v>0.12</v>
      </c>
      <c r="H192" s="2" t="n">
        <v>0.9399999999999999</v>
      </c>
      <c r="I192" s="2" t="n">
        <v>0.84</v>
      </c>
      <c r="J192" s="2" t="n">
        <v>0.13</v>
      </c>
      <c r="K192" s="2" t="n">
        <v>0.63</v>
      </c>
      <c r="L192" s="2" t="n">
        <v>8.73</v>
      </c>
      <c r="M192" s="2" t="n">
        <v>0.52517</v>
      </c>
      <c r="N192" s="2" t="n">
        <v>0.00267</v>
      </c>
    </row>
    <row r="193" ht="15" customHeight="1" s="3">
      <c r="A193" s="4" t="n">
        <v>44747.97001133102</v>
      </c>
      <c r="B193" s="2" t="n">
        <v>230.61</v>
      </c>
      <c r="C193" s="2" t="n">
        <v>0.04</v>
      </c>
      <c r="D193" s="2" t="n">
        <v>6.55</v>
      </c>
      <c r="E193" s="2" t="n">
        <v>7.15</v>
      </c>
      <c r="F193" s="2" t="n">
        <v>9.699999999999999</v>
      </c>
      <c r="G193" s="2" t="n">
        <v>0.1</v>
      </c>
      <c r="H193" s="2" t="n">
        <v>0.68</v>
      </c>
      <c r="I193" s="2" t="n">
        <v>0.83</v>
      </c>
      <c r="J193" s="2" t="n">
        <v>0.15</v>
      </c>
      <c r="K193" s="2" t="n">
        <v>0.67</v>
      </c>
      <c r="L193" s="2" t="n">
        <v>7.59</v>
      </c>
      <c r="M193" s="2" t="n">
        <v>0.52564</v>
      </c>
      <c r="N193" s="2" t="n">
        <v>0.00314</v>
      </c>
    </row>
    <row r="194" ht="15" customHeight="1" s="3">
      <c r="A194" s="4" t="n">
        <v>44747.972154375</v>
      </c>
      <c r="B194" s="2" t="n">
        <v>231.09</v>
      </c>
      <c r="C194" s="2" t="n">
        <v>0.07000000000000001</v>
      </c>
      <c r="D194" s="2" t="n">
        <v>13.74</v>
      </c>
      <c r="E194" s="2" t="n">
        <v>7.25</v>
      </c>
      <c r="F194" s="2" t="n">
        <v>15.54</v>
      </c>
      <c r="G194" s="2" t="n">
        <v>0.13</v>
      </c>
      <c r="H194" s="2" t="n">
        <v>0.88</v>
      </c>
      <c r="I194" s="2" t="n">
        <v>0.86</v>
      </c>
      <c r="J194" s="2" t="n">
        <v>0.14</v>
      </c>
      <c r="K194" s="2" t="n">
        <v>0.6</v>
      </c>
      <c r="L194" s="2" t="n">
        <v>7.81</v>
      </c>
      <c r="M194" s="2" t="n">
        <v>0.52647</v>
      </c>
      <c r="N194" s="2" t="n">
        <v>0.00397</v>
      </c>
    </row>
    <row r="195" ht="15" customHeight="1" s="3">
      <c r="A195" s="4" t="n">
        <v>44747.9739078125</v>
      </c>
      <c r="B195" s="2" t="n">
        <v>232.48</v>
      </c>
      <c r="C195" s="2" t="n">
        <v>0.06</v>
      </c>
      <c r="D195" s="2" t="n">
        <v>11.24</v>
      </c>
      <c r="E195" s="2" t="n">
        <v>-7.06</v>
      </c>
      <c r="F195" s="2" t="n">
        <v>13.27</v>
      </c>
      <c r="G195" s="2" t="n">
        <v>-0.13</v>
      </c>
      <c r="H195" s="2" t="n">
        <v>-0.85</v>
      </c>
      <c r="I195" s="2" t="n">
        <v>0.87</v>
      </c>
      <c r="J195" s="2" t="n">
        <v>0.16</v>
      </c>
      <c r="K195" s="2" t="n">
        <v>0.58</v>
      </c>
      <c r="L195" s="2" t="n">
        <v>7.19</v>
      </c>
      <c r="M195" s="2" t="n">
        <v>0.52706</v>
      </c>
      <c r="N195" s="2" t="n">
        <v>0.00456</v>
      </c>
    </row>
    <row r="196" ht="15" customHeight="1" s="3">
      <c r="A196" s="4" t="n">
        <v>44747.97546638889</v>
      </c>
      <c r="B196" s="2" t="n">
        <v>230</v>
      </c>
      <c r="C196" s="2" t="n">
        <v>0.05</v>
      </c>
      <c r="D196" s="2" t="n">
        <v>8.699999999999999</v>
      </c>
      <c r="E196" s="2" t="n">
        <v>7.22</v>
      </c>
      <c r="F196" s="2" t="n">
        <v>11.31</v>
      </c>
      <c r="G196" s="2" t="n">
        <v>0.07000000000000001</v>
      </c>
      <c r="H196" s="2" t="n">
        <v>0.77</v>
      </c>
      <c r="I196" s="2" t="n">
        <v>0.82</v>
      </c>
      <c r="J196" s="2" t="n">
        <v>0.09</v>
      </c>
      <c r="K196" s="2" t="n">
        <v>0.6899999999999999</v>
      </c>
      <c r="L196" s="2" t="n">
        <v>11.56</v>
      </c>
      <c r="M196" s="2" t="n">
        <v>0.5275</v>
      </c>
      <c r="N196" s="2" t="n">
        <v>0.005</v>
      </c>
    </row>
    <row r="197" ht="15" customHeight="1" s="3">
      <c r="A197" s="4" t="n">
        <v>44747.97741447917</v>
      </c>
      <c r="B197" s="2" t="n">
        <v>231.65</v>
      </c>
      <c r="C197" s="2" t="n">
        <v>0.07000000000000001</v>
      </c>
      <c r="D197" s="2" t="n">
        <v>12.34</v>
      </c>
      <c r="E197" s="2" t="n">
        <v>9.630000000000001</v>
      </c>
      <c r="F197" s="2" t="n">
        <v>15.65</v>
      </c>
      <c r="G197" s="2" t="n">
        <v>0.15</v>
      </c>
      <c r="H197" s="2" t="n">
        <v>0.79</v>
      </c>
      <c r="I197" s="2" t="n">
        <v>0.83</v>
      </c>
      <c r="J197" s="2" t="n">
        <v>0.19</v>
      </c>
      <c r="K197" s="2" t="n">
        <v>0.67</v>
      </c>
      <c r="L197" s="2" t="n">
        <v>6.03</v>
      </c>
      <c r="M197" s="2" t="n">
        <v>0.52826</v>
      </c>
      <c r="N197" s="2" t="n">
        <v>0.00576</v>
      </c>
    </row>
    <row r="198" ht="15" customHeight="1" s="3">
      <c r="A198" s="4" t="n">
        <v>44747.97897304398</v>
      </c>
      <c r="B198" s="2" t="n">
        <v>232.73</v>
      </c>
      <c r="C198" s="2" t="n">
        <v>0.09</v>
      </c>
      <c r="D198" s="2" t="n">
        <v>16.51</v>
      </c>
      <c r="E198" s="2" t="n">
        <v>-13.67</v>
      </c>
      <c r="F198" s="2" t="n">
        <v>21.44</v>
      </c>
      <c r="G198" s="2" t="n">
        <v>-0.08</v>
      </c>
      <c r="H198" s="2" t="n">
        <v>-0.77</v>
      </c>
      <c r="I198" s="2" t="n">
        <v>0.85</v>
      </c>
      <c r="J198" s="2" t="n">
        <v>0.1</v>
      </c>
      <c r="K198" s="2" t="n">
        <v>0.63</v>
      </c>
      <c r="L198" s="2" t="n">
        <v>10.66</v>
      </c>
      <c r="M198" s="2" t="n">
        <v>0.5291</v>
      </c>
      <c r="N198" s="2" t="n">
        <v>0.0066</v>
      </c>
    </row>
    <row r="199" ht="15" customHeight="1" s="3">
      <c r="A199" s="4" t="n">
        <v>44747.98111615741</v>
      </c>
      <c r="B199" s="2" t="n">
        <v>228.17</v>
      </c>
      <c r="C199" s="2" t="n">
        <v>0.05</v>
      </c>
      <c r="D199" s="2" t="n">
        <v>9.390000000000001</v>
      </c>
      <c r="E199" s="2" t="n">
        <v>4.54</v>
      </c>
      <c r="F199" s="2" t="n">
        <v>10.43</v>
      </c>
      <c r="G199" s="2" t="n">
        <v>0.12</v>
      </c>
      <c r="H199" s="2" t="n">
        <v>0.9</v>
      </c>
      <c r="I199" s="2" t="n">
        <v>0.82</v>
      </c>
      <c r="J199" s="2" t="n">
        <v>0.13</v>
      </c>
      <c r="K199" s="2" t="n">
        <v>0.7</v>
      </c>
      <c r="L199" s="2" t="n">
        <v>8.5</v>
      </c>
      <c r="M199" s="2" t="n">
        <v>0.52966</v>
      </c>
      <c r="N199" s="2" t="n">
        <v>0.00716</v>
      </c>
    </row>
    <row r="200" ht="15" customHeight="1" s="3">
      <c r="A200" s="4" t="n">
        <v>44747.98267472223</v>
      </c>
      <c r="B200" s="2" t="n">
        <v>231.09</v>
      </c>
      <c r="C200" s="2" t="n">
        <v>0.06</v>
      </c>
      <c r="D200" s="2" t="n">
        <v>11.98</v>
      </c>
      <c r="E200" s="2" t="n">
        <v>5.24</v>
      </c>
      <c r="F200" s="2" t="n">
        <v>13.08</v>
      </c>
      <c r="G200" s="2" t="n">
        <v>0.14</v>
      </c>
      <c r="H200" s="2" t="n">
        <v>0.92</v>
      </c>
      <c r="I200" s="2" t="n">
        <v>0.86</v>
      </c>
      <c r="J200" s="2" t="n">
        <v>0.15</v>
      </c>
      <c r="K200" s="2" t="n">
        <v>0.59</v>
      </c>
      <c r="L200" s="2" t="n">
        <v>7.56</v>
      </c>
      <c r="M200" s="2" t="n">
        <v>0.53017</v>
      </c>
      <c r="N200" s="2" t="n">
        <v>0.00767</v>
      </c>
    </row>
    <row r="201" ht="15" customHeight="1" s="3">
      <c r="A201" s="4" t="n">
        <v>44747.98423333334</v>
      </c>
      <c r="B201" s="2" t="n">
        <v>232.63</v>
      </c>
      <c r="C201" s="2" t="n">
        <v>0.07000000000000001</v>
      </c>
      <c r="D201" s="2" t="n">
        <v>11.57</v>
      </c>
      <c r="E201" s="2" t="n">
        <v>10.43</v>
      </c>
      <c r="F201" s="2" t="n">
        <v>15.58</v>
      </c>
      <c r="G201" s="2" t="n">
        <v>0.1</v>
      </c>
      <c r="H201" s="2" t="n">
        <v>0.74</v>
      </c>
      <c r="I201" s="2" t="n">
        <v>0.83</v>
      </c>
      <c r="J201" s="2" t="n">
        <v>0.13</v>
      </c>
      <c r="K201" s="2" t="n">
        <v>0.68</v>
      </c>
      <c r="L201" s="2" t="n">
        <v>8.300000000000001</v>
      </c>
      <c r="M201" s="2" t="n">
        <v>0.53078</v>
      </c>
      <c r="N201" s="2" t="n">
        <v>0.008279999999999999</v>
      </c>
    </row>
    <row r="202" ht="15" customHeight="1" s="3">
      <c r="A202" s="4" t="n">
        <v>44747.98598670139</v>
      </c>
      <c r="B202" s="2" t="n">
        <v>230.16</v>
      </c>
      <c r="C202" s="2" t="n">
        <v>0.05</v>
      </c>
      <c r="D202" s="2" t="n">
        <v>8.93</v>
      </c>
      <c r="E202" s="2" t="n">
        <v>5.45</v>
      </c>
      <c r="F202" s="2" t="n">
        <v>10.46</v>
      </c>
      <c r="G202" s="2" t="n">
        <v>0.1</v>
      </c>
      <c r="H202" s="2" t="n">
        <v>0.85</v>
      </c>
      <c r="I202" s="2" t="n">
        <v>0.83</v>
      </c>
      <c r="J202" s="2" t="n">
        <v>0.11</v>
      </c>
      <c r="K202" s="2" t="n">
        <v>0.68</v>
      </c>
      <c r="L202" s="2" t="n">
        <v>9.69</v>
      </c>
      <c r="M202" s="2" t="n">
        <v>0.53124</v>
      </c>
      <c r="N202" s="2" t="n">
        <v>0.00874</v>
      </c>
    </row>
    <row r="203" ht="15" customHeight="1" s="3">
      <c r="A203" s="4" t="n">
        <v>44747.98793490741</v>
      </c>
      <c r="B203" s="2" t="n">
        <v>232.43</v>
      </c>
      <c r="C203" s="2" t="n">
        <v>0.07000000000000001</v>
      </c>
      <c r="D203" s="2" t="n">
        <v>14.54</v>
      </c>
      <c r="E203" s="2" t="n">
        <v>5.99</v>
      </c>
      <c r="F203" s="2" t="n">
        <v>15.72</v>
      </c>
      <c r="G203" s="2" t="n">
        <v>0.18</v>
      </c>
      <c r="H203" s="2" t="n">
        <v>0.92</v>
      </c>
      <c r="I203" s="2" t="n">
        <v>0.83</v>
      </c>
      <c r="J203" s="2" t="n">
        <v>0.19</v>
      </c>
      <c r="K203" s="2" t="n">
        <v>0.67</v>
      </c>
      <c r="L203" s="2" t="n">
        <v>6.01</v>
      </c>
      <c r="M203" s="2" t="n">
        <v>0.53201</v>
      </c>
      <c r="N203" s="2" t="n">
        <v>0.009509999999999999</v>
      </c>
    </row>
    <row r="204" ht="15" customHeight="1" s="3">
      <c r="A204" s="4" t="n">
        <v>44747.98968834491</v>
      </c>
      <c r="B204" s="2" t="n">
        <v>230.42</v>
      </c>
      <c r="C204" s="2" t="n">
        <v>0.05</v>
      </c>
      <c r="D204" s="2" t="n">
        <v>7.45</v>
      </c>
      <c r="E204" s="2" t="n">
        <v>8.59</v>
      </c>
      <c r="F204" s="2" t="n">
        <v>11.37</v>
      </c>
      <c r="G204" s="2" t="n">
        <v>0.07000000000000001</v>
      </c>
      <c r="H204" s="2" t="n">
        <v>0.66</v>
      </c>
      <c r="I204" s="2" t="n">
        <v>0.83</v>
      </c>
      <c r="J204" s="2" t="n">
        <v>0.1</v>
      </c>
      <c r="K204" s="2" t="n">
        <v>0.68</v>
      </c>
      <c r="L204" s="2" t="n">
        <v>10.56</v>
      </c>
      <c r="M204" s="2" t="n">
        <v>0.5325</v>
      </c>
      <c r="N204" s="2" t="n">
        <v>0.01001</v>
      </c>
    </row>
    <row r="205" ht="15" customHeight="1" s="3">
      <c r="A205" s="4" t="n">
        <v>44747.99183143518</v>
      </c>
      <c r="B205" s="2" t="n">
        <v>230.79</v>
      </c>
      <c r="C205" s="2" t="n">
        <v>0.05</v>
      </c>
      <c r="D205" s="2" t="n">
        <v>8.66</v>
      </c>
      <c r="E205" s="2" t="n">
        <v>8.19</v>
      </c>
      <c r="F205" s="2" t="n">
        <v>11.92</v>
      </c>
      <c r="G205" s="2" t="n">
        <v>0.13</v>
      </c>
      <c r="H205" s="2" t="n">
        <v>0.73</v>
      </c>
      <c r="I205" s="2" t="n">
        <v>0.8100000000000001</v>
      </c>
      <c r="J205" s="2" t="n">
        <v>0.19</v>
      </c>
      <c r="K205" s="2" t="n">
        <v>0.73</v>
      </c>
      <c r="L205" s="2" t="n">
        <v>6.21</v>
      </c>
      <c r="M205" s="2" t="n">
        <v>0.5331399999999999</v>
      </c>
      <c r="N205" s="2" t="n">
        <v>0.01065</v>
      </c>
    </row>
    <row r="206" ht="15" customHeight="1" s="3">
      <c r="A206" s="4" t="n">
        <v>44747.99397451389</v>
      </c>
      <c r="B206" s="2" t="n">
        <v>232.75</v>
      </c>
      <c r="C206" s="2" t="n">
        <v>0.07000000000000001</v>
      </c>
      <c r="D206" s="2" t="n">
        <v>11.68</v>
      </c>
      <c r="E206" s="2" t="n">
        <v>12.25</v>
      </c>
      <c r="F206" s="2" t="n">
        <v>16.93</v>
      </c>
      <c r="G206" s="2" t="n">
        <v>0.08</v>
      </c>
      <c r="H206" s="2" t="n">
        <v>0.6899999999999999</v>
      </c>
      <c r="I206" s="2" t="n">
        <v>0.84</v>
      </c>
      <c r="J206" s="2" t="n">
        <v>0.12</v>
      </c>
      <c r="K206" s="2" t="n">
        <v>0.66</v>
      </c>
      <c r="L206" s="2" t="n">
        <v>9.34</v>
      </c>
      <c r="M206" s="2" t="n">
        <v>0.53405</v>
      </c>
      <c r="N206" s="2" t="n">
        <v>0.01156</v>
      </c>
    </row>
    <row r="207" ht="15" customHeight="1" s="3">
      <c r="A207" s="4" t="n">
        <v>44747.995533125</v>
      </c>
      <c r="B207" s="2" t="n">
        <v>230.86</v>
      </c>
      <c r="C207" s="2" t="n">
        <v>0.05</v>
      </c>
      <c r="D207" s="2" t="n">
        <v>10.54</v>
      </c>
      <c r="E207" s="2" t="n">
        <v>6.65</v>
      </c>
      <c r="F207" s="2" t="n">
        <v>12.46</v>
      </c>
      <c r="G207" s="2" t="n">
        <v>0.1</v>
      </c>
      <c r="H207" s="2" t="n">
        <v>0.85</v>
      </c>
      <c r="I207" s="2" t="n">
        <v>0.82</v>
      </c>
      <c r="J207" s="2" t="n">
        <v>0.12</v>
      </c>
      <c r="K207" s="2" t="n">
        <v>0.6899999999999999</v>
      </c>
      <c r="L207" s="2" t="n">
        <v>9.35</v>
      </c>
      <c r="M207" s="2" t="n">
        <v>0.53454</v>
      </c>
      <c r="N207" s="2" t="n">
        <v>0.01204</v>
      </c>
    </row>
    <row r="208" ht="15" customHeight="1" s="3">
      <c r="A208" s="4" t="n">
        <v>44747.99767619213</v>
      </c>
      <c r="B208" s="2" t="n">
        <v>231.78</v>
      </c>
      <c r="C208" s="2" t="n">
        <v>0.04</v>
      </c>
      <c r="D208" s="2" t="n">
        <v>8.24</v>
      </c>
      <c r="E208" s="2" t="n">
        <v>4.88</v>
      </c>
      <c r="F208" s="2" t="n">
        <v>9.58</v>
      </c>
      <c r="G208" s="2" t="n">
        <v>0.18</v>
      </c>
      <c r="H208" s="2" t="n">
        <v>0.86</v>
      </c>
      <c r="I208" s="2" t="n">
        <v>0.83</v>
      </c>
      <c r="J208" s="2" t="n">
        <v>0.21</v>
      </c>
      <c r="K208" s="2" t="n">
        <v>0.67</v>
      </c>
      <c r="L208" s="2" t="n">
        <v>5.6</v>
      </c>
      <c r="M208" s="2" t="n">
        <v>0.53505</v>
      </c>
      <c r="N208" s="2" t="n">
        <v>0.01256</v>
      </c>
    </row>
    <row r="209" ht="15" customHeight="1" s="3">
      <c r="A209" s="4" t="n">
        <v>44747.99923480324</v>
      </c>
      <c r="B209" s="2" t="n">
        <v>231.49</v>
      </c>
      <c r="C209" s="2" t="n">
        <v>0.05</v>
      </c>
      <c r="D209" s="2" t="n">
        <v>10.18</v>
      </c>
      <c r="E209" s="2" t="n">
        <v>6.52</v>
      </c>
      <c r="F209" s="2" t="n">
        <v>12.09</v>
      </c>
      <c r="G209" s="2" t="n">
        <v>0.14</v>
      </c>
      <c r="H209" s="2" t="n">
        <v>0.84</v>
      </c>
      <c r="I209" s="2" t="n">
        <v>0.82</v>
      </c>
      <c r="J209" s="2" t="n">
        <v>0.17</v>
      </c>
      <c r="K209" s="2" t="n">
        <v>0.6899999999999999</v>
      </c>
      <c r="L209" s="2" t="n">
        <v>6.82</v>
      </c>
      <c r="M209" s="2" t="n">
        <v>0.53553</v>
      </c>
      <c r="N209" s="2" t="n">
        <v>0.01303</v>
      </c>
    </row>
    <row r="210" ht="15" customHeight="1" s="3">
      <c r="A210" s="4" t="n">
        <v>44748.00118304398</v>
      </c>
      <c r="B210" s="2" t="n">
        <v>227.86</v>
      </c>
      <c r="C210" s="2" t="n">
        <v>0.08</v>
      </c>
      <c r="D210" s="2" t="n">
        <v>14.09</v>
      </c>
      <c r="E210" s="2" t="n">
        <v>10.37</v>
      </c>
      <c r="F210" s="2" t="n">
        <v>17.49</v>
      </c>
      <c r="G210" s="2" t="n">
        <v>0.12</v>
      </c>
      <c r="H210" s="2" t="n">
        <v>0.8100000000000001</v>
      </c>
      <c r="I210" s="2" t="n">
        <v>0.84</v>
      </c>
      <c r="J210" s="2" t="n">
        <v>0.15</v>
      </c>
      <c r="K210" s="2" t="n">
        <v>0.64</v>
      </c>
      <c r="L210" s="2" t="n">
        <v>7.65</v>
      </c>
      <c r="M210" s="2" t="n">
        <v>0.53638</v>
      </c>
      <c r="N210" s="2" t="n">
        <v>0.01388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FP215"/>
  <sheetViews>
    <sheetView showFormulas="0" showGridLines="1" showRowColHeaders="1" showZeros="1" rightToLeft="0" tabSelected="0" showOutlineSymbols="1" defaultGridColor="1" view="normal" topLeftCell="A195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44747.65230119213</v>
      </c>
      <c r="B3" s="2" t="n">
        <v>233.35</v>
      </c>
      <c r="C3" s="2" t="n">
        <v>0.32</v>
      </c>
      <c r="D3" s="2" t="n">
        <v>68.41</v>
      </c>
      <c r="E3" s="2" t="n">
        <v>-30.51</v>
      </c>
      <c r="F3" s="2" t="n">
        <v>74.91</v>
      </c>
      <c r="G3" s="2" t="n">
        <v>0.19</v>
      </c>
      <c r="H3" s="2" t="n">
        <v>0.91</v>
      </c>
      <c r="I3" s="2" t="n">
        <v>0.82</v>
      </c>
      <c r="J3" s="2" t="n">
        <v>0.21</v>
      </c>
      <c r="K3" s="2" t="n">
        <v>0.6899999999999999</v>
      </c>
      <c r="L3" s="2" t="n">
        <v>5.63</v>
      </c>
      <c r="M3" s="2" t="n">
        <v>0.00241</v>
      </c>
      <c r="N3" s="2" t="n">
        <v>0.00241</v>
      </c>
    </row>
    <row r="4" ht="15" customHeight="1" s="3">
      <c r="A4" s="4" t="n">
        <v>44747.65346953704</v>
      </c>
      <c r="B4" s="2" t="n">
        <v>231.47</v>
      </c>
      <c r="C4" s="2" t="n">
        <v>0.3</v>
      </c>
      <c r="D4" s="2" t="n">
        <v>66.41</v>
      </c>
      <c r="E4" s="2" t="n">
        <v>-20.53</v>
      </c>
      <c r="F4" s="2" t="n">
        <v>69.51000000000001</v>
      </c>
      <c r="G4" s="2" t="n">
        <v>0.18</v>
      </c>
      <c r="H4" s="2" t="n">
        <v>0.96</v>
      </c>
      <c r="I4" s="2" t="n">
        <v>0.82</v>
      </c>
      <c r="J4" s="2" t="n">
        <v>0.18</v>
      </c>
      <c r="K4" s="2" t="n">
        <v>0.71</v>
      </c>
      <c r="L4" s="2" t="n">
        <v>6.27</v>
      </c>
      <c r="M4" s="2" t="n">
        <v>0.00445</v>
      </c>
      <c r="N4" s="2" t="n">
        <v>0.00445</v>
      </c>
    </row>
    <row r="5" ht="15" customHeight="1" s="3">
      <c r="A5" s="4" t="n">
        <v>44747.65483266204</v>
      </c>
      <c r="B5" s="2" t="n">
        <v>232.8</v>
      </c>
      <c r="C5" s="2" t="n">
        <v>0.32</v>
      </c>
      <c r="D5" s="2" t="n">
        <v>72.73999999999999</v>
      </c>
      <c r="E5" s="2" t="n">
        <v>-17.83</v>
      </c>
      <c r="F5" s="2" t="n">
        <v>74.89</v>
      </c>
      <c r="G5" s="2" t="n">
        <v>0.2</v>
      </c>
      <c r="H5" s="2" t="n">
        <v>0.97</v>
      </c>
      <c r="I5" s="2" t="n">
        <v>0.83</v>
      </c>
      <c r="J5" s="2" t="n">
        <v>0.21</v>
      </c>
      <c r="K5" s="2" t="n">
        <v>0.67</v>
      </c>
      <c r="L5" s="2" t="n">
        <v>5.61</v>
      </c>
      <c r="M5" s="2" t="n">
        <v>0.007</v>
      </c>
      <c r="N5" s="2" t="n">
        <v>0.007</v>
      </c>
    </row>
    <row r="6" ht="15" customHeight="1" s="3">
      <c r="A6" s="4" t="n">
        <v>44747.65619587963</v>
      </c>
      <c r="B6" s="2" t="n">
        <v>229.64</v>
      </c>
      <c r="C6" s="2" t="n">
        <v>0.36</v>
      </c>
      <c r="D6" s="2" t="n">
        <v>76.73999999999999</v>
      </c>
      <c r="E6" s="2" t="n">
        <v>-31.96</v>
      </c>
      <c r="F6" s="2" t="n">
        <v>83.12</v>
      </c>
      <c r="G6" s="2" t="n">
        <v>0.2</v>
      </c>
      <c r="H6" s="2" t="n">
        <v>0.92</v>
      </c>
      <c r="I6" s="2" t="n">
        <v>0.8100000000000001</v>
      </c>
      <c r="J6" s="2" t="n">
        <v>0.22</v>
      </c>
      <c r="K6" s="2" t="n">
        <v>0.72</v>
      </c>
      <c r="L6" s="2" t="n">
        <v>5.32</v>
      </c>
      <c r="M6" s="2" t="n">
        <v>0.00984</v>
      </c>
      <c r="N6" s="2" t="n">
        <v>0.00984</v>
      </c>
    </row>
    <row r="7" ht="15" customHeight="1" s="3">
      <c r="A7" s="4" t="n">
        <v>44747.65755907408</v>
      </c>
      <c r="B7" s="2" t="n">
        <v>231.75</v>
      </c>
      <c r="C7" s="2" t="n">
        <v>0.34</v>
      </c>
      <c r="D7" s="2" t="n">
        <v>75.81999999999999</v>
      </c>
      <c r="E7" s="2" t="n">
        <v>-22.51</v>
      </c>
      <c r="F7" s="2" t="n">
        <v>79.09</v>
      </c>
      <c r="G7" s="2" t="n">
        <v>0.22</v>
      </c>
      <c r="H7" s="2" t="n">
        <v>0.96</v>
      </c>
      <c r="I7" s="2" t="n">
        <v>0.86</v>
      </c>
      <c r="J7" s="2" t="n">
        <v>0.23</v>
      </c>
      <c r="K7" s="2" t="n">
        <v>0.59</v>
      </c>
      <c r="L7" s="2" t="n">
        <v>5.05</v>
      </c>
      <c r="M7" s="2" t="n">
        <v>0.01254</v>
      </c>
      <c r="N7" s="2" t="n">
        <v>0.01254</v>
      </c>
    </row>
    <row r="8" ht="15" customHeight="1" s="3">
      <c r="A8" s="4" t="n">
        <v>44747.65892240741</v>
      </c>
      <c r="B8" s="2" t="n">
        <v>230.2</v>
      </c>
      <c r="C8" s="2" t="n">
        <v>0.35</v>
      </c>
      <c r="D8" s="2" t="n">
        <v>76.31999999999999</v>
      </c>
      <c r="E8" s="2" t="n">
        <v>-24.26</v>
      </c>
      <c r="F8" s="2" t="n">
        <v>80.08</v>
      </c>
      <c r="G8" s="2" t="n">
        <v>0.25</v>
      </c>
      <c r="H8" s="2" t="n">
        <v>0.95</v>
      </c>
      <c r="I8" s="2" t="n">
        <v>0.82</v>
      </c>
      <c r="J8" s="2" t="n">
        <v>0.26</v>
      </c>
      <c r="K8" s="2" t="n">
        <v>0.7</v>
      </c>
      <c r="L8" s="2" t="n">
        <v>4.63</v>
      </c>
      <c r="M8" s="2" t="n">
        <v>0.01528</v>
      </c>
      <c r="N8" s="2" t="n">
        <v>0.01528</v>
      </c>
    </row>
    <row r="9" ht="15" customHeight="1" s="3">
      <c r="A9" s="4" t="n">
        <v>44747.66028591435</v>
      </c>
      <c r="B9" s="2" t="n">
        <v>231.09</v>
      </c>
      <c r="C9" s="2" t="n">
        <v>0.35</v>
      </c>
      <c r="D9" s="2" t="n">
        <v>79.23</v>
      </c>
      <c r="E9" s="2" t="n">
        <v>-15.03</v>
      </c>
      <c r="F9" s="2" t="n">
        <v>80.64</v>
      </c>
      <c r="G9" s="2" t="n">
        <v>0.24</v>
      </c>
      <c r="H9" s="2" t="n">
        <v>0.98</v>
      </c>
      <c r="I9" s="2" t="n">
        <v>0.85</v>
      </c>
      <c r="J9" s="2" t="n">
        <v>0.24</v>
      </c>
      <c r="K9" s="2" t="n">
        <v>0.62</v>
      </c>
      <c r="L9" s="2" t="n">
        <v>4.87</v>
      </c>
      <c r="M9" s="2" t="n">
        <v>0.01803</v>
      </c>
      <c r="N9" s="2" t="n">
        <v>0.01803</v>
      </c>
    </row>
    <row r="10" ht="15" customHeight="1" s="3">
      <c r="A10" s="4" t="n">
        <v>44747.66164928241</v>
      </c>
      <c r="B10" s="2" t="n">
        <v>231.77</v>
      </c>
      <c r="C10" s="2" t="n">
        <v>0.29</v>
      </c>
      <c r="D10" s="2" t="n">
        <v>65.81</v>
      </c>
      <c r="E10" s="2" t="n">
        <v>-18.21</v>
      </c>
      <c r="F10" s="2" t="n">
        <v>68.28</v>
      </c>
      <c r="G10" s="2" t="n">
        <v>0.22</v>
      </c>
      <c r="H10" s="2" t="n">
        <v>0.96</v>
      </c>
      <c r="I10" s="2" t="n">
        <v>0.84</v>
      </c>
      <c r="J10" s="2" t="n">
        <v>0.23</v>
      </c>
      <c r="K10" s="2" t="n">
        <v>0.65</v>
      </c>
      <c r="L10" s="2" t="n">
        <v>5.2</v>
      </c>
      <c r="M10" s="2" t="n">
        <v>0.02037</v>
      </c>
      <c r="N10" s="2" t="n">
        <v>0.02037</v>
      </c>
    </row>
    <row r="11" ht="15" customHeight="1" s="3">
      <c r="A11" s="4" t="n">
        <v>44747.66301276621</v>
      </c>
      <c r="B11" s="2" t="n">
        <v>231.59</v>
      </c>
      <c r="C11" s="2" t="n">
        <v>0.32</v>
      </c>
      <c r="D11" s="2" t="n">
        <v>72.20999999999999</v>
      </c>
      <c r="E11" s="2" t="n">
        <v>-21.2</v>
      </c>
      <c r="F11" s="2" t="n">
        <v>75.26000000000001</v>
      </c>
      <c r="G11" s="2" t="n">
        <v>0.2</v>
      </c>
      <c r="H11" s="2" t="n">
        <v>0.96</v>
      </c>
      <c r="I11" s="2" t="n">
        <v>0.85</v>
      </c>
      <c r="J11" s="2" t="n">
        <v>0.21</v>
      </c>
      <c r="K11" s="2" t="n">
        <v>0.62</v>
      </c>
      <c r="L11" s="2" t="n">
        <v>5.65</v>
      </c>
      <c r="M11" s="2" t="n">
        <v>0.02294</v>
      </c>
      <c r="N11" s="2" t="n">
        <v>0.02294</v>
      </c>
    </row>
    <row r="12" ht="15" customHeight="1" s="3">
      <c r="A12" s="4" t="n">
        <v>44747.66418130787</v>
      </c>
      <c r="B12" s="2" t="n">
        <v>230.29</v>
      </c>
      <c r="C12" s="2" t="n">
        <v>0.3</v>
      </c>
      <c r="D12" s="2" t="n">
        <v>66.75</v>
      </c>
      <c r="E12" s="2" t="n">
        <v>-20.33</v>
      </c>
      <c r="F12" s="2" t="n">
        <v>69.77</v>
      </c>
      <c r="G12" s="2" t="n">
        <v>0.24</v>
      </c>
      <c r="H12" s="2" t="n">
        <v>0.96</v>
      </c>
      <c r="I12" s="2" t="n">
        <v>0.85</v>
      </c>
      <c r="J12" s="2" t="n">
        <v>0.25</v>
      </c>
      <c r="K12" s="2" t="n">
        <v>0.63</v>
      </c>
      <c r="L12" s="2" t="n">
        <v>4.78</v>
      </c>
      <c r="M12" s="2" t="n">
        <v>0.02498</v>
      </c>
      <c r="N12" s="2" t="n">
        <v>0.02498</v>
      </c>
    </row>
    <row r="13" ht="15" customHeight="1" s="3">
      <c r="A13" s="4" t="n">
        <v>44747.66554454861</v>
      </c>
      <c r="B13" s="2" t="n">
        <v>231.24</v>
      </c>
      <c r="C13" s="2" t="n">
        <v>0.38</v>
      </c>
      <c r="D13" s="2" t="n">
        <v>84.14</v>
      </c>
      <c r="E13" s="2" t="n">
        <v>25.21</v>
      </c>
      <c r="F13" s="2" t="n">
        <v>87.83</v>
      </c>
      <c r="G13" s="2" t="n">
        <v>-0.23</v>
      </c>
      <c r="H13" s="2" t="n">
        <v>-0.96</v>
      </c>
      <c r="I13" s="2" t="n">
        <v>0.84</v>
      </c>
      <c r="J13" s="2" t="n">
        <v>0.24</v>
      </c>
      <c r="K13" s="2" t="n">
        <v>0.65</v>
      </c>
      <c r="L13" s="2" t="n">
        <v>4.86</v>
      </c>
      <c r="M13" s="2" t="n">
        <v>0.02798</v>
      </c>
      <c r="N13" s="2" t="n">
        <v>0.02798</v>
      </c>
    </row>
    <row r="14" ht="15" customHeight="1" s="3">
      <c r="A14" s="4" t="n">
        <v>44747.66729744213</v>
      </c>
      <c r="B14" s="2" t="n">
        <v>229.15</v>
      </c>
      <c r="C14" s="2" t="n">
        <v>0.43</v>
      </c>
      <c r="D14" s="2" t="n">
        <v>93.84</v>
      </c>
      <c r="E14" s="2" t="n">
        <v>-28.32</v>
      </c>
      <c r="F14" s="2" t="n">
        <v>98.02</v>
      </c>
      <c r="G14" s="2" t="n">
        <v>0.22</v>
      </c>
      <c r="H14" s="2" t="n">
        <v>0.96</v>
      </c>
      <c r="I14" s="2" t="n">
        <v>0.8</v>
      </c>
      <c r="J14" s="2" t="n">
        <v>0.22</v>
      </c>
      <c r="K14" s="2" t="n">
        <v>0.76</v>
      </c>
      <c r="L14" s="2" t="n">
        <v>5.24</v>
      </c>
      <c r="M14" s="2" t="n">
        <v>0.03229</v>
      </c>
      <c r="N14" s="2" t="n">
        <v>0.03229</v>
      </c>
    </row>
    <row r="15" ht="15" customHeight="1" s="3">
      <c r="A15" s="4" t="n">
        <v>44747.6684659838</v>
      </c>
      <c r="B15" s="2" t="n">
        <v>230.83</v>
      </c>
      <c r="C15" s="2" t="n">
        <v>0.38</v>
      </c>
      <c r="D15" s="2" t="n">
        <v>84.03</v>
      </c>
      <c r="E15" s="2" t="n">
        <v>-21.68</v>
      </c>
      <c r="F15" s="2" t="n">
        <v>86.78</v>
      </c>
      <c r="G15" s="2" t="n">
        <v>0.24</v>
      </c>
      <c r="H15" s="2" t="n">
        <v>0.97</v>
      </c>
      <c r="I15" s="2" t="n">
        <v>0.85</v>
      </c>
      <c r="J15" s="2" t="n">
        <v>0.25</v>
      </c>
      <c r="K15" s="2" t="n">
        <v>0.61</v>
      </c>
      <c r="L15" s="2" t="n">
        <v>4.8</v>
      </c>
      <c r="M15" s="2" t="n">
        <v>0.03483</v>
      </c>
      <c r="N15" s="2" t="n">
        <v>0.03483</v>
      </c>
    </row>
    <row r="16" ht="15" customHeight="1" s="3">
      <c r="A16" s="4" t="n">
        <v>44747.66982950232</v>
      </c>
      <c r="B16" s="2" t="n">
        <v>233.02</v>
      </c>
      <c r="C16" s="2" t="n">
        <v>0.3</v>
      </c>
      <c r="D16" s="2" t="n">
        <v>67.34999999999999</v>
      </c>
      <c r="E16" s="2" t="n">
        <v>-19.35</v>
      </c>
      <c r="F16" s="2" t="n">
        <v>70.08</v>
      </c>
      <c r="G16" s="2" t="n">
        <v>0.21</v>
      </c>
      <c r="H16" s="2" t="n">
        <v>0.96</v>
      </c>
      <c r="I16" s="2" t="n">
        <v>0.85</v>
      </c>
      <c r="J16" s="2" t="n">
        <v>0.22</v>
      </c>
      <c r="K16" s="2" t="n">
        <v>0.63</v>
      </c>
      <c r="L16" s="2" t="n">
        <v>5.45</v>
      </c>
      <c r="M16" s="2" t="n">
        <v>0.03722</v>
      </c>
      <c r="N16" s="2" t="n">
        <v>0.00239</v>
      </c>
    </row>
    <row r="17" ht="15" customHeight="1" s="3">
      <c r="A17" s="4" t="n">
        <v>44747.67138759259</v>
      </c>
      <c r="B17" s="2" t="n">
        <v>231.62</v>
      </c>
      <c r="C17" s="2" t="n">
        <v>0.34</v>
      </c>
      <c r="D17" s="2" t="n">
        <v>75.56</v>
      </c>
      <c r="E17" s="2" t="n">
        <v>-23.5</v>
      </c>
      <c r="F17" s="2" t="n">
        <v>79.12</v>
      </c>
      <c r="G17" s="2" t="n">
        <v>0.22</v>
      </c>
      <c r="H17" s="2" t="n">
        <v>0.95</v>
      </c>
      <c r="I17" s="2" t="n">
        <v>0.85</v>
      </c>
      <c r="J17" s="2" t="n">
        <v>0.23</v>
      </c>
      <c r="K17" s="2" t="n">
        <v>0.62</v>
      </c>
      <c r="L17" s="2" t="n">
        <v>5.08</v>
      </c>
      <c r="M17" s="2" t="n">
        <v>0.04031</v>
      </c>
      <c r="N17" s="2" t="n">
        <v>0.00548</v>
      </c>
    </row>
    <row r="18" ht="15" customHeight="1" s="3">
      <c r="A18" s="4" t="n">
        <v>44747.67275083334</v>
      </c>
      <c r="B18" s="2" t="n">
        <v>231.75</v>
      </c>
      <c r="C18" s="2" t="n">
        <v>0.39</v>
      </c>
      <c r="D18" s="2" t="n">
        <v>86.34</v>
      </c>
      <c r="E18" s="2" t="n">
        <v>-26.19</v>
      </c>
      <c r="F18" s="2" t="n">
        <v>90.23</v>
      </c>
      <c r="G18" s="2" t="n">
        <v>0.22</v>
      </c>
      <c r="H18" s="2" t="n">
        <v>0.96</v>
      </c>
      <c r="I18" s="2" t="n">
        <v>0.85</v>
      </c>
      <c r="J18" s="2" t="n">
        <v>0.23</v>
      </c>
      <c r="K18" s="2" t="n">
        <v>0.62</v>
      </c>
      <c r="L18" s="2" t="n">
        <v>5.08</v>
      </c>
      <c r="M18" s="2" t="n">
        <v>0.04339</v>
      </c>
      <c r="N18" s="2" t="n">
        <v>0.008569999999999999</v>
      </c>
    </row>
    <row r="19" ht="15" customHeight="1" s="3">
      <c r="A19" s="4" t="n">
        <v>44747.67411420139</v>
      </c>
      <c r="B19" s="2" t="n">
        <v>230.84</v>
      </c>
      <c r="C19" s="2" t="n">
        <v>0.3</v>
      </c>
      <c r="D19" s="2" t="n">
        <v>63.71</v>
      </c>
      <c r="E19" s="2" t="n">
        <v>-28.67</v>
      </c>
      <c r="F19" s="2" t="n">
        <v>69.87</v>
      </c>
      <c r="G19" s="2" t="n">
        <v>0.19</v>
      </c>
      <c r="H19" s="2" t="n">
        <v>0.91</v>
      </c>
      <c r="I19" s="2" t="n">
        <v>0.85</v>
      </c>
      <c r="J19" s="2" t="n">
        <v>0.21</v>
      </c>
      <c r="K19" s="2" t="n">
        <v>0.61</v>
      </c>
      <c r="L19" s="2" t="n">
        <v>5.57</v>
      </c>
      <c r="M19" s="2" t="n">
        <v>0.04578</v>
      </c>
      <c r="N19" s="2" t="n">
        <v>0.01095</v>
      </c>
    </row>
    <row r="20" ht="15" customHeight="1" s="3">
      <c r="A20" s="4" t="n">
        <v>44747.67547763889</v>
      </c>
      <c r="B20" s="2" t="n">
        <v>232.93</v>
      </c>
      <c r="C20" s="2" t="n">
        <v>0.32</v>
      </c>
      <c r="D20" s="2" t="n">
        <v>72.52</v>
      </c>
      <c r="E20" s="2" t="n">
        <v>-19.08</v>
      </c>
      <c r="F20" s="2" t="n">
        <v>74.98999999999999</v>
      </c>
      <c r="G20" s="2" t="n">
        <v>0.2</v>
      </c>
      <c r="H20" s="2" t="n">
        <v>0.97</v>
      </c>
      <c r="I20" s="2" t="n">
        <v>0.85</v>
      </c>
      <c r="J20" s="2" t="n">
        <v>0.21</v>
      </c>
      <c r="K20" s="2" t="n">
        <v>0.63</v>
      </c>
      <c r="L20" s="2" t="n">
        <v>5.58</v>
      </c>
      <c r="M20" s="2" t="n">
        <v>0.04834</v>
      </c>
      <c r="N20" s="2" t="n">
        <v>0.01351</v>
      </c>
    </row>
    <row r="21" ht="15" customHeight="1" s="3">
      <c r="A21" s="4" t="n">
        <v>44747.67684105324</v>
      </c>
      <c r="B21" s="2" t="n">
        <v>230.03</v>
      </c>
      <c r="C21" s="2" t="n">
        <v>0.31</v>
      </c>
      <c r="D21" s="2" t="n">
        <v>69.05</v>
      </c>
      <c r="E21" s="2" t="n">
        <v>-18.51</v>
      </c>
      <c r="F21" s="2" t="n">
        <v>71.48999999999999</v>
      </c>
      <c r="G21" s="2" t="n">
        <v>0.2</v>
      </c>
      <c r="H21" s="2" t="n">
        <v>0.97</v>
      </c>
      <c r="I21" s="2" t="n">
        <v>0.84</v>
      </c>
      <c r="J21" s="2" t="n">
        <v>0.2</v>
      </c>
      <c r="K21" s="2" t="n">
        <v>0.65</v>
      </c>
      <c r="L21" s="2" t="n">
        <v>5.74</v>
      </c>
      <c r="M21" s="2" t="n">
        <v>0.05078</v>
      </c>
      <c r="N21" s="2" t="n">
        <v>0.01596</v>
      </c>
    </row>
    <row r="22" ht="15" customHeight="1" s="3">
      <c r="A22" s="4" t="n">
        <v>44747.67820438658</v>
      </c>
      <c r="B22" s="2" t="n">
        <v>228.77</v>
      </c>
      <c r="C22" s="2" t="n">
        <v>0.31</v>
      </c>
      <c r="D22" s="2" t="n">
        <v>64.59</v>
      </c>
      <c r="E22" s="2" t="n">
        <v>-27.58</v>
      </c>
      <c r="F22" s="2" t="n">
        <v>70.23</v>
      </c>
      <c r="G22" s="2" t="n">
        <v>0.23</v>
      </c>
      <c r="H22" s="2" t="n">
        <v>0.92</v>
      </c>
      <c r="I22" s="2" t="n">
        <v>0.84</v>
      </c>
      <c r="J22" s="2" t="n">
        <v>0.25</v>
      </c>
      <c r="K22" s="2" t="n">
        <v>0.66</v>
      </c>
      <c r="L22" s="2" t="n">
        <v>4.7</v>
      </c>
      <c r="M22" s="2" t="n">
        <v>0.05318</v>
      </c>
      <c r="N22" s="2" t="n">
        <v>0.01835</v>
      </c>
    </row>
    <row r="23" ht="15" customHeight="1" s="3">
      <c r="A23" s="4" t="n">
        <v>44747.68112609954</v>
      </c>
      <c r="B23" s="2" t="n">
        <v>230.49</v>
      </c>
      <c r="C23" s="2" t="n">
        <v>0.33</v>
      </c>
      <c r="D23" s="2" t="n">
        <v>71.62</v>
      </c>
      <c r="E23" s="2" t="n">
        <v>-25.31</v>
      </c>
      <c r="F23" s="2" t="n">
        <v>75.95999999999999</v>
      </c>
      <c r="G23" s="2" t="n">
        <v>0.24</v>
      </c>
      <c r="H23" s="2" t="n">
        <v>0.9399999999999999</v>
      </c>
      <c r="I23" s="2" t="n">
        <v>0.83</v>
      </c>
      <c r="J23" s="2" t="n">
        <v>0.26</v>
      </c>
      <c r="K23" s="2" t="n">
        <v>0.67</v>
      </c>
      <c r="L23" s="2" t="n">
        <v>4.67</v>
      </c>
      <c r="M23" s="2" t="n">
        <v>0.05597</v>
      </c>
      <c r="N23" s="2" t="n">
        <v>0.00279</v>
      </c>
    </row>
    <row r="24" ht="15" customHeight="1" s="3">
      <c r="A24" s="4" t="n">
        <v>44747.68248949074</v>
      </c>
      <c r="B24" s="2" t="n">
        <v>229.25</v>
      </c>
      <c r="C24" s="2" t="n">
        <v>0.33</v>
      </c>
      <c r="D24" s="2" t="n">
        <v>72.2</v>
      </c>
      <c r="E24" s="2" t="n">
        <v>-25.01</v>
      </c>
      <c r="F24" s="2" t="n">
        <v>76.41</v>
      </c>
      <c r="G24" s="2" t="n">
        <v>0.18</v>
      </c>
      <c r="H24" s="2" t="n">
        <v>0.9399999999999999</v>
      </c>
      <c r="I24" s="2" t="n">
        <v>0.86</v>
      </c>
      <c r="J24" s="2" t="n">
        <v>0.2</v>
      </c>
      <c r="K24" s="2" t="n">
        <v>0.59</v>
      </c>
      <c r="L24" s="2" t="n">
        <v>5.94</v>
      </c>
      <c r="M24" s="2" t="n">
        <v>0.05858</v>
      </c>
      <c r="N24" s="2" t="n">
        <v>0.0054</v>
      </c>
    </row>
    <row r="25" ht="15" customHeight="1" s="3">
      <c r="A25" s="4" t="n">
        <v>44747.68365792824</v>
      </c>
      <c r="B25" s="2" t="n">
        <v>229.6</v>
      </c>
      <c r="C25" s="2" t="n">
        <v>0.32</v>
      </c>
      <c r="D25" s="2" t="n">
        <v>70.06</v>
      </c>
      <c r="E25" s="2" t="n">
        <v>-20.66</v>
      </c>
      <c r="F25" s="2" t="n">
        <v>73.04000000000001</v>
      </c>
      <c r="G25" s="2" t="n">
        <v>0.2</v>
      </c>
      <c r="H25" s="2" t="n">
        <v>0.96</v>
      </c>
      <c r="I25" s="2" t="n">
        <v>0.82</v>
      </c>
      <c r="J25" s="2" t="n">
        <v>0.21</v>
      </c>
      <c r="K25" s="2" t="n">
        <v>0.7</v>
      </c>
      <c r="L25" s="2" t="n">
        <v>5.53</v>
      </c>
      <c r="M25" s="2" t="n">
        <v>0.06072</v>
      </c>
      <c r="N25" s="2" t="n">
        <v>0.00754</v>
      </c>
    </row>
    <row r="26" ht="15" customHeight="1" s="3">
      <c r="A26" s="4" t="n">
        <v>44747.68502123842</v>
      </c>
      <c r="B26" s="2" t="n">
        <v>230.16</v>
      </c>
      <c r="C26" s="2" t="n">
        <v>0.32</v>
      </c>
      <c r="D26" s="2" t="n">
        <v>69.22</v>
      </c>
      <c r="E26" s="2" t="n">
        <v>-22</v>
      </c>
      <c r="F26" s="2" t="n">
        <v>72.64</v>
      </c>
      <c r="G26" s="2" t="n">
        <v>0.22</v>
      </c>
      <c r="H26" s="2" t="n">
        <v>0.95</v>
      </c>
      <c r="I26" s="2" t="n">
        <v>0.85</v>
      </c>
      <c r="J26" s="2" t="n">
        <v>0.23</v>
      </c>
      <c r="K26" s="2" t="n">
        <v>0.63</v>
      </c>
      <c r="L26" s="2" t="n">
        <v>5.05</v>
      </c>
      <c r="M26" s="2" t="n">
        <v>0.06320000000000001</v>
      </c>
      <c r="N26" s="2" t="n">
        <v>0.01002</v>
      </c>
    </row>
    <row r="27" ht="15" customHeight="1" s="3">
      <c r="A27" s="4" t="n">
        <v>44747.686384375</v>
      </c>
      <c r="B27" s="2" t="n">
        <v>230.89</v>
      </c>
      <c r="C27" s="2" t="n">
        <v>0.32</v>
      </c>
      <c r="D27" s="2" t="n">
        <v>69.13</v>
      </c>
      <c r="E27" s="2" t="n">
        <v>-24.68</v>
      </c>
      <c r="F27" s="2" t="n">
        <v>73.40000000000001</v>
      </c>
      <c r="G27" s="2" t="n">
        <v>0.21</v>
      </c>
      <c r="H27" s="2" t="n">
        <v>0.9399999999999999</v>
      </c>
      <c r="I27" s="2" t="n">
        <v>0.8100000000000001</v>
      </c>
      <c r="J27" s="2" t="n">
        <v>0.22</v>
      </c>
      <c r="K27" s="2" t="n">
        <v>0.72</v>
      </c>
      <c r="L27" s="2" t="n">
        <v>5.33</v>
      </c>
      <c r="M27" s="2" t="n">
        <v>0.06571</v>
      </c>
      <c r="N27" s="2" t="n">
        <v>0.01253</v>
      </c>
    </row>
    <row r="28" ht="15" customHeight="1" s="3">
      <c r="A28" s="4" t="n">
        <v>44747.68794240741</v>
      </c>
      <c r="B28" s="2" t="n">
        <v>231.44</v>
      </c>
      <c r="C28" s="2" t="n">
        <v>0.32</v>
      </c>
      <c r="D28" s="2" t="n">
        <v>61.45</v>
      </c>
      <c r="E28" s="2" t="n">
        <v>42.67</v>
      </c>
      <c r="F28" s="2" t="n">
        <v>74.81</v>
      </c>
      <c r="G28" s="2" t="n">
        <v>-0.14</v>
      </c>
      <c r="H28" s="2" t="n">
        <v>-0.82</v>
      </c>
      <c r="I28" s="2" t="n">
        <v>0.45</v>
      </c>
      <c r="J28" s="2" t="n">
        <v>0.17</v>
      </c>
      <c r="K28" s="2" t="n">
        <v>1.97</v>
      </c>
      <c r="L28" s="2" t="n">
        <v>6.88</v>
      </c>
      <c r="M28" s="2" t="n">
        <v>0.06863</v>
      </c>
      <c r="N28" s="2" t="n">
        <v>0.01545</v>
      </c>
    </row>
    <row r="29" ht="15" customHeight="1" s="3">
      <c r="A29" s="4" t="n">
        <v>44747.68930577546</v>
      </c>
      <c r="B29" s="2" t="n">
        <v>230.67</v>
      </c>
      <c r="C29" s="2" t="n">
        <v>0.08</v>
      </c>
      <c r="D29" s="2" t="n">
        <v>17.54</v>
      </c>
      <c r="E29" s="2" t="n">
        <v>5.33</v>
      </c>
      <c r="F29" s="2" t="n">
        <v>18.33</v>
      </c>
      <c r="G29" s="2" t="n">
        <v>0.15</v>
      </c>
      <c r="H29" s="2" t="n">
        <v>0.96</v>
      </c>
      <c r="I29" s="2" t="n">
        <v>0.85</v>
      </c>
      <c r="J29" s="2" t="n">
        <v>0.16</v>
      </c>
      <c r="K29" s="2" t="n">
        <v>0.63</v>
      </c>
      <c r="L29" s="2" t="n">
        <v>7.26</v>
      </c>
      <c r="M29" s="2" t="n">
        <v>0.06925000000000001</v>
      </c>
      <c r="N29" s="2" t="n">
        <v>0.01607</v>
      </c>
    </row>
    <row r="30" ht="15" customHeight="1" s="3">
      <c r="A30" s="4" t="n">
        <v>44747.69086413195</v>
      </c>
      <c r="B30" s="2" t="n">
        <v>230.77</v>
      </c>
      <c r="C30" s="2" t="n">
        <v>0.08</v>
      </c>
      <c r="D30" s="2" t="n">
        <v>18.1</v>
      </c>
      <c r="E30" s="2" t="n">
        <v>1.3</v>
      </c>
      <c r="F30" s="2" t="n">
        <v>18.14</v>
      </c>
      <c r="G30" s="2" t="n">
        <v>0.14</v>
      </c>
      <c r="H30" s="2" t="n">
        <v>1</v>
      </c>
      <c r="I30" s="2" t="n">
        <v>0.84</v>
      </c>
      <c r="J30" s="2" t="n">
        <v>0.14</v>
      </c>
      <c r="K30" s="2" t="n">
        <v>0.66</v>
      </c>
      <c r="L30" s="2" t="n">
        <v>8.050000000000001</v>
      </c>
      <c r="M30" s="2" t="n">
        <v>0.06995999999999999</v>
      </c>
      <c r="N30" s="2" t="n">
        <v>0.01678</v>
      </c>
    </row>
    <row r="31" ht="15" customHeight="1" s="3">
      <c r="A31" s="4" t="n">
        <v>44747.69242240741</v>
      </c>
      <c r="B31" s="2" t="n">
        <v>229.4</v>
      </c>
      <c r="C31" s="2" t="n">
        <v>0.07000000000000001</v>
      </c>
      <c r="D31" s="2" t="n">
        <v>16.19</v>
      </c>
      <c r="E31" s="2" t="n">
        <v>3.62</v>
      </c>
      <c r="F31" s="2" t="n">
        <v>16.59</v>
      </c>
      <c r="G31" s="2" t="n">
        <v>0.16</v>
      </c>
      <c r="H31" s="2" t="n">
        <v>0.98</v>
      </c>
      <c r="I31" s="2" t="n">
        <v>0.86</v>
      </c>
      <c r="J31" s="2" t="n">
        <v>0.16</v>
      </c>
      <c r="K31" s="2" t="n">
        <v>0.61</v>
      </c>
      <c r="L31" s="2" t="n">
        <v>7.09</v>
      </c>
      <c r="M31" s="2" t="n">
        <v>0.07061000000000001</v>
      </c>
      <c r="N31" s="2" t="n">
        <v>0.01743</v>
      </c>
    </row>
    <row r="32" ht="15" customHeight="1" s="3">
      <c r="A32" s="4" t="n">
        <v>44747.69378585648</v>
      </c>
      <c r="B32" s="2" t="n">
        <v>228.8</v>
      </c>
      <c r="C32" s="2" t="n">
        <v>0.08</v>
      </c>
      <c r="D32" s="2" t="n">
        <v>17.74</v>
      </c>
      <c r="E32" s="2" t="n">
        <v>2.51</v>
      </c>
      <c r="F32" s="2" t="n">
        <v>17.92</v>
      </c>
      <c r="G32" s="2" t="n">
        <v>0.15</v>
      </c>
      <c r="H32" s="2" t="n">
        <v>0.99</v>
      </c>
      <c r="I32" s="2" t="n">
        <v>0.85</v>
      </c>
      <c r="J32" s="2" t="n">
        <v>0.15</v>
      </c>
      <c r="K32" s="2" t="n">
        <v>0.62</v>
      </c>
      <c r="L32" s="2" t="n">
        <v>7.65</v>
      </c>
      <c r="M32" s="2" t="n">
        <v>0.07122000000000001</v>
      </c>
      <c r="N32" s="2" t="n">
        <v>0.01804</v>
      </c>
    </row>
    <row r="33" ht="15" customHeight="1" s="3">
      <c r="A33" s="4" t="n">
        <v>44747.69514924769</v>
      </c>
      <c r="B33" s="2" t="n">
        <v>229.59</v>
      </c>
      <c r="C33" s="2" t="n">
        <v>0.07000000000000001</v>
      </c>
      <c r="D33" s="2" t="n">
        <v>15.91</v>
      </c>
      <c r="E33" s="2" t="n">
        <v>4.51</v>
      </c>
      <c r="F33" s="2" t="n">
        <v>16.53</v>
      </c>
      <c r="G33" s="2" t="n">
        <v>0.13</v>
      </c>
      <c r="H33" s="2" t="n">
        <v>0.96</v>
      </c>
      <c r="I33" s="2" t="n">
        <v>0.83</v>
      </c>
      <c r="J33" s="2" t="n">
        <v>0.14</v>
      </c>
      <c r="K33" s="2" t="n">
        <v>0.67</v>
      </c>
      <c r="L33" s="2" t="n">
        <v>8.220000000000001</v>
      </c>
      <c r="M33" s="2" t="n">
        <v>0.07179000000000001</v>
      </c>
      <c r="N33" s="2" t="n">
        <v>0.01861</v>
      </c>
    </row>
    <row r="34" ht="15" customHeight="1" s="3">
      <c r="A34" s="4" t="n">
        <v>44747.69670760417</v>
      </c>
      <c r="B34" s="2" t="n">
        <v>232.56</v>
      </c>
      <c r="C34" s="2" t="n">
        <v>0.08</v>
      </c>
      <c r="D34" s="2" t="n">
        <v>16.56</v>
      </c>
      <c r="E34" s="2" t="n">
        <v>10.03</v>
      </c>
      <c r="F34" s="2" t="n">
        <v>19.36</v>
      </c>
      <c r="G34" s="2" t="n">
        <v>0.1</v>
      </c>
      <c r="H34" s="2" t="n">
        <v>0.86</v>
      </c>
      <c r="I34" s="2" t="n">
        <v>0.84</v>
      </c>
      <c r="J34" s="2" t="n">
        <v>0.11</v>
      </c>
      <c r="K34" s="2" t="n">
        <v>0.64</v>
      </c>
      <c r="L34" s="2" t="n">
        <v>9.73</v>
      </c>
      <c r="M34" s="2" t="n">
        <v>0.07253999999999999</v>
      </c>
      <c r="N34" s="2" t="n">
        <v>0.01936</v>
      </c>
    </row>
    <row r="35" ht="15" customHeight="1" s="3">
      <c r="A35" s="4" t="n">
        <v>44747.6982658912</v>
      </c>
      <c r="B35" s="2" t="n">
        <v>229.11</v>
      </c>
      <c r="C35" s="2" t="n">
        <v>0.07000000000000001</v>
      </c>
      <c r="D35" s="2" t="n">
        <v>15.78</v>
      </c>
      <c r="E35" s="2" t="n">
        <v>6.18</v>
      </c>
      <c r="F35" s="2" t="n">
        <v>16.94</v>
      </c>
      <c r="G35" s="2" t="n">
        <v>0.12</v>
      </c>
      <c r="H35" s="2" t="n">
        <v>0.93</v>
      </c>
      <c r="I35" s="2" t="n">
        <v>0.84</v>
      </c>
      <c r="J35" s="2" t="n">
        <v>0.13</v>
      </c>
      <c r="K35" s="2" t="n">
        <v>0.66</v>
      </c>
      <c r="L35" s="2" t="n">
        <v>8.75</v>
      </c>
      <c r="M35" s="2" t="n">
        <v>0.0732</v>
      </c>
      <c r="N35" s="2" t="n">
        <v>0.02002</v>
      </c>
    </row>
    <row r="36" ht="15" customHeight="1" s="3">
      <c r="A36" s="4" t="n">
        <v>44747.69962938657</v>
      </c>
      <c r="B36" s="2" t="n">
        <v>229.69</v>
      </c>
      <c r="C36" s="2" t="n">
        <v>0.07000000000000001</v>
      </c>
      <c r="D36" s="2" t="n">
        <v>16.18</v>
      </c>
      <c r="E36" s="2" t="n">
        <v>3.79</v>
      </c>
      <c r="F36" s="2" t="n">
        <v>16.62</v>
      </c>
      <c r="G36" s="2" t="n">
        <v>0.12</v>
      </c>
      <c r="H36" s="2" t="n">
        <v>0.97</v>
      </c>
      <c r="I36" s="2" t="n">
        <v>0.85</v>
      </c>
      <c r="J36" s="2" t="n">
        <v>0.12</v>
      </c>
      <c r="K36" s="2" t="n">
        <v>0.63</v>
      </c>
      <c r="L36" s="2" t="n">
        <v>9.15</v>
      </c>
      <c r="M36" s="2" t="n">
        <v>0.07377</v>
      </c>
      <c r="N36" s="2" t="n">
        <v>0.02059</v>
      </c>
    </row>
    <row r="37" ht="15" customHeight="1" s="3">
      <c r="A37" s="4" t="n">
        <v>44747.70099311342</v>
      </c>
      <c r="B37" s="2" t="n">
        <v>232.38</v>
      </c>
      <c r="C37" s="2" t="n">
        <v>0.07000000000000001</v>
      </c>
      <c r="D37" s="2" t="n">
        <v>17.04</v>
      </c>
      <c r="E37" s="2" t="n">
        <v>3.63</v>
      </c>
      <c r="F37" s="2" t="n">
        <v>17.43</v>
      </c>
      <c r="G37" s="2" t="n">
        <v>0.18</v>
      </c>
      <c r="H37" s="2" t="n">
        <v>0.98</v>
      </c>
      <c r="I37" s="2" t="n">
        <v>0.84</v>
      </c>
      <c r="J37" s="2" t="n">
        <v>0.18</v>
      </c>
      <c r="K37" s="2" t="n">
        <v>0.65</v>
      </c>
      <c r="L37" s="2" t="n">
        <v>6.28</v>
      </c>
      <c r="M37" s="2" t="n">
        <v>0.07437000000000001</v>
      </c>
      <c r="N37" s="2" t="n">
        <v>0.02119</v>
      </c>
    </row>
    <row r="38" ht="15" customHeight="1" s="3">
      <c r="A38" s="4" t="n">
        <v>44747.70255150463</v>
      </c>
      <c r="B38" s="2" t="n">
        <v>230.79</v>
      </c>
      <c r="C38" s="2" t="n">
        <v>0.07000000000000001</v>
      </c>
      <c r="D38" s="2" t="n">
        <v>15.25</v>
      </c>
      <c r="E38" s="2" t="n">
        <v>5.07</v>
      </c>
      <c r="F38" s="2" t="n">
        <v>16.07</v>
      </c>
      <c r="G38" s="2" t="n">
        <v>0.12</v>
      </c>
      <c r="H38" s="2" t="n">
        <v>0.95</v>
      </c>
      <c r="I38" s="2" t="n">
        <v>0.83</v>
      </c>
      <c r="J38" s="2" t="n">
        <v>0.13</v>
      </c>
      <c r="K38" s="2" t="n">
        <v>0.67</v>
      </c>
      <c r="L38" s="2" t="n">
        <v>8.82</v>
      </c>
      <c r="M38" s="2" t="n">
        <v>0.07499</v>
      </c>
      <c r="N38" s="2" t="n">
        <v>0.02181</v>
      </c>
    </row>
    <row r="39" ht="15" customHeight="1" s="3">
      <c r="A39" s="4" t="n">
        <v>44747.70391508102</v>
      </c>
      <c r="B39" s="2" t="n">
        <v>230.53</v>
      </c>
      <c r="C39" s="2" t="n">
        <v>0.07000000000000001</v>
      </c>
      <c r="D39" s="2" t="n">
        <v>16.33</v>
      </c>
      <c r="E39" s="2" t="n">
        <v>0.95</v>
      </c>
      <c r="F39" s="2" t="n">
        <v>16.35</v>
      </c>
      <c r="G39" s="2" t="n">
        <v>0.21</v>
      </c>
      <c r="H39" s="2" t="n">
        <v>1</v>
      </c>
      <c r="I39" s="2" t="n">
        <v>0.74</v>
      </c>
      <c r="J39" s="2" t="n">
        <v>0.21</v>
      </c>
      <c r="K39" s="2" t="n">
        <v>0.9</v>
      </c>
      <c r="L39" s="2" t="n">
        <v>5.55</v>
      </c>
      <c r="M39" s="2" t="n">
        <v>0.07555000000000001</v>
      </c>
      <c r="N39" s="2" t="n">
        <v>0.02237</v>
      </c>
    </row>
    <row r="40" ht="15" customHeight="1" s="3">
      <c r="A40" s="4" t="n">
        <v>44747.70547363426</v>
      </c>
      <c r="B40" s="2" t="n">
        <v>230.25</v>
      </c>
      <c r="C40" s="2" t="n">
        <v>0.08</v>
      </c>
      <c r="D40" s="2" t="n">
        <v>17.49</v>
      </c>
      <c r="E40" s="2" t="n">
        <v>1.62</v>
      </c>
      <c r="F40" s="2" t="n">
        <v>17.56</v>
      </c>
      <c r="G40" s="2" t="n">
        <v>0.14</v>
      </c>
      <c r="H40" s="2" t="n">
        <v>1</v>
      </c>
      <c r="I40" s="2" t="n">
        <v>0.84</v>
      </c>
      <c r="J40" s="2" t="n">
        <v>0.14</v>
      </c>
      <c r="K40" s="2" t="n">
        <v>0.64</v>
      </c>
      <c r="L40" s="2" t="n">
        <v>7.91</v>
      </c>
      <c r="M40" s="2" t="n">
        <v>0.07624</v>
      </c>
      <c r="N40" s="2" t="n">
        <v>0.02306</v>
      </c>
    </row>
    <row r="41" ht="15" customHeight="1" s="3">
      <c r="A41" s="4" t="n">
        <v>44747.70703226852</v>
      </c>
      <c r="B41" s="2" t="n">
        <v>231.59</v>
      </c>
      <c r="C41" s="2" t="n">
        <v>0.31</v>
      </c>
      <c r="D41" s="2" t="n">
        <v>69.31999999999999</v>
      </c>
      <c r="E41" s="2" t="n">
        <v>-21.81</v>
      </c>
      <c r="F41" s="2" t="n">
        <v>72.67</v>
      </c>
      <c r="G41" s="2" t="n">
        <v>0.2</v>
      </c>
      <c r="H41" s="2" t="n">
        <v>0.95</v>
      </c>
      <c r="I41" s="2" t="n">
        <v>0.84</v>
      </c>
      <c r="J41" s="2" t="n">
        <v>0.21</v>
      </c>
      <c r="K41" s="2" t="n">
        <v>0.65</v>
      </c>
      <c r="L41" s="2" t="n">
        <v>5.55</v>
      </c>
      <c r="M41" s="2" t="n">
        <v>0.07908</v>
      </c>
      <c r="N41" s="2" t="n">
        <v>0.0259</v>
      </c>
    </row>
    <row r="42" ht="15" customHeight="1" s="3">
      <c r="A42" s="4" t="n">
        <v>44747.70839572917</v>
      </c>
      <c r="B42" s="2" t="n">
        <v>231.32</v>
      </c>
      <c r="C42" s="2" t="n">
        <v>0.48</v>
      </c>
      <c r="D42" s="2" t="n">
        <v>105.45</v>
      </c>
      <c r="E42" s="2" t="n">
        <v>-33.08</v>
      </c>
      <c r="F42" s="2" t="n">
        <v>110.52</v>
      </c>
      <c r="G42" s="2" t="n">
        <v>0.27</v>
      </c>
      <c r="H42" s="2" t="n">
        <v>0.95</v>
      </c>
      <c r="I42" s="2" t="n">
        <v>0.85</v>
      </c>
      <c r="J42" s="2" t="n">
        <v>0.28</v>
      </c>
      <c r="K42" s="2" t="n">
        <v>0.63</v>
      </c>
      <c r="L42" s="2" t="n">
        <v>4.33</v>
      </c>
      <c r="M42" s="2" t="n">
        <v>0.08284999999999999</v>
      </c>
      <c r="N42" s="2" t="n">
        <v>0.02967</v>
      </c>
    </row>
    <row r="43" ht="15" customHeight="1" s="3">
      <c r="A43" s="4" t="n">
        <v>44747.71014896991</v>
      </c>
      <c r="B43" s="2" t="n">
        <v>230.46</v>
      </c>
      <c r="C43" s="2" t="n">
        <v>0.45</v>
      </c>
      <c r="D43" s="2" t="n">
        <v>99.51000000000001</v>
      </c>
      <c r="E43" s="2" t="n">
        <v>-27.55</v>
      </c>
      <c r="F43" s="2" t="n">
        <v>103.25</v>
      </c>
      <c r="G43" s="2" t="n">
        <v>0.26</v>
      </c>
      <c r="H43" s="2" t="n">
        <v>0.96</v>
      </c>
      <c r="I43" s="2" t="n">
        <v>0.86</v>
      </c>
      <c r="J43" s="2" t="n">
        <v>0.27</v>
      </c>
      <c r="K43" s="2" t="n">
        <v>0.59</v>
      </c>
      <c r="L43" s="2" t="n">
        <v>4.4</v>
      </c>
      <c r="M43" s="2" t="n">
        <v>0.08739</v>
      </c>
      <c r="N43" s="2" t="n">
        <v>0.03421</v>
      </c>
    </row>
    <row r="44" ht="15" customHeight="1" s="3">
      <c r="A44" s="4" t="n">
        <v>44747.71170743056</v>
      </c>
      <c r="B44" s="2" t="n">
        <v>230.85</v>
      </c>
      <c r="C44" s="2" t="n">
        <v>0.41</v>
      </c>
      <c r="D44" s="2" t="n">
        <v>88.28</v>
      </c>
      <c r="E44" s="2" t="n">
        <v>-32.32</v>
      </c>
      <c r="F44" s="2" t="n">
        <v>94.01000000000001</v>
      </c>
      <c r="G44" s="2" t="n">
        <v>0.24</v>
      </c>
      <c r="H44" s="2" t="n">
        <v>0.9399999999999999</v>
      </c>
      <c r="I44" s="2" t="n">
        <v>0.85</v>
      </c>
      <c r="J44" s="2" t="n">
        <v>0.25</v>
      </c>
      <c r="K44" s="2" t="n">
        <v>0.61</v>
      </c>
      <c r="L44" s="2" t="n">
        <v>4.72</v>
      </c>
      <c r="M44" s="2" t="n">
        <v>0.09106</v>
      </c>
      <c r="N44" s="2" t="n">
        <v>0.00367</v>
      </c>
    </row>
    <row r="45" ht="15" customHeight="1" s="3">
      <c r="A45" s="4" t="n">
        <v>44747.71404527777</v>
      </c>
      <c r="B45" s="2" t="n">
        <v>232.3</v>
      </c>
      <c r="C45" s="2" t="n">
        <v>0.35</v>
      </c>
      <c r="D45" s="2" t="n">
        <v>77.68000000000001</v>
      </c>
      <c r="E45" s="2" t="n">
        <v>-24.55</v>
      </c>
      <c r="F45" s="2" t="n">
        <v>81.47</v>
      </c>
      <c r="G45" s="2" t="n">
        <v>0.25</v>
      </c>
      <c r="H45" s="2" t="n">
        <v>0.95</v>
      </c>
      <c r="I45" s="2" t="n">
        <v>0.86</v>
      </c>
      <c r="J45" s="2" t="n">
        <v>0.27</v>
      </c>
      <c r="K45" s="2" t="n">
        <v>0.6</v>
      </c>
      <c r="L45" s="2" t="n">
        <v>4.5</v>
      </c>
      <c r="M45" s="2" t="n">
        <v>0.09382</v>
      </c>
      <c r="N45" s="2" t="n">
        <v>0.00276</v>
      </c>
    </row>
    <row r="46" ht="15" customHeight="1" s="3">
      <c r="A46" s="4" t="n">
        <v>44747.71560370371</v>
      </c>
      <c r="B46" s="2" t="n">
        <v>233.05</v>
      </c>
      <c r="C46" s="2" t="n">
        <v>0.37</v>
      </c>
      <c r="D46" s="2" t="n">
        <v>82.98</v>
      </c>
      <c r="E46" s="2" t="n">
        <v>-26.76</v>
      </c>
      <c r="F46" s="2" t="n">
        <v>87.19</v>
      </c>
      <c r="G46" s="2" t="n">
        <v>0.24</v>
      </c>
      <c r="H46" s="2" t="n">
        <v>0.95</v>
      </c>
      <c r="I46" s="2" t="n">
        <v>0.83</v>
      </c>
      <c r="J46" s="2" t="n">
        <v>0.26</v>
      </c>
      <c r="K46" s="2" t="n">
        <v>0.67</v>
      </c>
      <c r="L46" s="2" t="n">
        <v>4.68</v>
      </c>
      <c r="M46" s="2" t="n">
        <v>0.09723</v>
      </c>
      <c r="N46" s="2" t="n">
        <v>0.00617</v>
      </c>
    </row>
    <row r="47" ht="15" customHeight="1" s="3">
      <c r="A47" s="4" t="n">
        <v>44747.71696748843</v>
      </c>
      <c r="B47" s="2" t="n">
        <v>232.56</v>
      </c>
      <c r="C47" s="2" t="n">
        <v>0.34</v>
      </c>
      <c r="D47" s="2" t="n">
        <v>75.63</v>
      </c>
      <c r="E47" s="2" t="n">
        <v>-22.57</v>
      </c>
      <c r="F47" s="2" t="n">
        <v>78.93000000000001</v>
      </c>
      <c r="G47" s="2" t="n">
        <v>0.22</v>
      </c>
      <c r="H47" s="2" t="n">
        <v>0.96</v>
      </c>
      <c r="I47" s="2" t="n">
        <v>0.84</v>
      </c>
      <c r="J47" s="2" t="n">
        <v>0.23</v>
      </c>
      <c r="K47" s="2" t="n">
        <v>0.64</v>
      </c>
      <c r="L47" s="2" t="n">
        <v>5.23</v>
      </c>
      <c r="M47" s="2" t="n">
        <v>0.09993</v>
      </c>
      <c r="N47" s="2" t="n">
        <v>0.008869999999999999</v>
      </c>
    </row>
    <row r="48" ht="15" customHeight="1" s="3">
      <c r="A48" s="4" t="n">
        <v>44747.71852607639</v>
      </c>
      <c r="B48" s="2" t="n">
        <v>233.3</v>
      </c>
      <c r="C48" s="2" t="n">
        <v>0.39</v>
      </c>
      <c r="D48" s="2" t="n">
        <v>86.13</v>
      </c>
      <c r="E48" s="2" t="n">
        <v>-25.69</v>
      </c>
      <c r="F48" s="2" t="n">
        <v>89.88</v>
      </c>
      <c r="G48" s="2" t="n">
        <v>0.25</v>
      </c>
      <c r="H48" s="2" t="n">
        <v>0.96</v>
      </c>
      <c r="I48" s="2" t="n">
        <v>0.84</v>
      </c>
      <c r="J48" s="2" t="n">
        <v>0.26</v>
      </c>
      <c r="K48" s="2" t="n">
        <v>0.64</v>
      </c>
      <c r="L48" s="2" t="n">
        <v>4.63</v>
      </c>
      <c r="M48" s="2" t="n">
        <v>0.10344</v>
      </c>
      <c r="N48" s="2" t="n">
        <v>0.01238</v>
      </c>
    </row>
    <row r="49" ht="15" customHeight="1" s="3">
      <c r="A49" s="4" t="n">
        <v>44747.72008462963</v>
      </c>
      <c r="B49" s="2" t="n">
        <v>232.72</v>
      </c>
      <c r="C49" s="2" t="n">
        <v>0.34</v>
      </c>
      <c r="D49" s="2" t="n">
        <v>75.01000000000001</v>
      </c>
      <c r="E49" s="2" t="n">
        <v>-23.64</v>
      </c>
      <c r="F49" s="2" t="n">
        <v>78.65000000000001</v>
      </c>
      <c r="G49" s="2" t="n">
        <v>0.24</v>
      </c>
      <c r="H49" s="2" t="n">
        <v>0.95</v>
      </c>
      <c r="I49" s="2" t="n">
        <v>0.86</v>
      </c>
      <c r="J49" s="2" t="n">
        <v>0.25</v>
      </c>
      <c r="K49" s="2" t="n">
        <v>0.6</v>
      </c>
      <c r="L49" s="2" t="n">
        <v>4.79</v>
      </c>
      <c r="M49" s="2" t="n">
        <v>0.10651</v>
      </c>
      <c r="N49" s="2" t="n">
        <v>0.01545</v>
      </c>
    </row>
    <row r="50" ht="15" customHeight="1" s="3">
      <c r="A50" s="4" t="n">
        <v>44747.72144841436</v>
      </c>
      <c r="B50" s="2" t="n">
        <v>233.37</v>
      </c>
      <c r="C50" s="2" t="n">
        <v>0.38</v>
      </c>
      <c r="D50" s="2" t="n">
        <v>83.45</v>
      </c>
      <c r="E50" s="2" t="n">
        <v>-27.71</v>
      </c>
      <c r="F50" s="2" t="n">
        <v>87.93000000000001</v>
      </c>
      <c r="G50" s="2" t="n">
        <v>0.22</v>
      </c>
      <c r="H50" s="2" t="n">
        <v>0.95</v>
      </c>
      <c r="I50" s="2" t="n">
        <v>0.85</v>
      </c>
      <c r="J50" s="2" t="n">
        <v>0.23</v>
      </c>
      <c r="K50" s="2" t="n">
        <v>0.61</v>
      </c>
      <c r="L50" s="2" t="n">
        <v>5.08</v>
      </c>
      <c r="M50" s="2" t="n">
        <v>0.10951</v>
      </c>
      <c r="N50" s="2" t="n">
        <v>0.01845</v>
      </c>
    </row>
    <row r="51" ht="15" customHeight="1" s="3">
      <c r="A51" s="4" t="n">
        <v>44747.72300703704</v>
      </c>
      <c r="B51" s="2" t="n">
        <v>234.2</v>
      </c>
      <c r="C51" s="2" t="n">
        <v>0.43</v>
      </c>
      <c r="D51" s="2" t="n">
        <v>98.28</v>
      </c>
      <c r="E51" s="2" t="n">
        <v>21.49</v>
      </c>
      <c r="F51" s="2" t="n">
        <v>100.6</v>
      </c>
      <c r="G51" s="2" t="n">
        <v>-0.25</v>
      </c>
      <c r="H51" s="2" t="n">
        <v>-0.98</v>
      </c>
      <c r="I51" s="2" t="n">
        <v>0.83</v>
      </c>
      <c r="J51" s="2" t="n">
        <v>0.25</v>
      </c>
      <c r="K51" s="2" t="n">
        <v>0.67</v>
      </c>
      <c r="L51" s="2" t="n">
        <v>4.7</v>
      </c>
      <c r="M51" s="2" t="n">
        <v>0.11344</v>
      </c>
      <c r="N51" s="2" t="n">
        <v>0.02238</v>
      </c>
    </row>
    <row r="52" ht="15" customHeight="1" s="3">
      <c r="A52" s="4" t="n">
        <v>44747.72476046297</v>
      </c>
      <c r="B52" s="2" t="n">
        <v>234.59</v>
      </c>
      <c r="C52" s="2" t="n">
        <v>0.33</v>
      </c>
      <c r="D52" s="2" t="n">
        <v>74.44</v>
      </c>
      <c r="E52" s="2" t="n">
        <v>-20.05</v>
      </c>
      <c r="F52" s="2" t="n">
        <v>77.09</v>
      </c>
      <c r="G52" s="2" t="n">
        <v>0.21</v>
      </c>
      <c r="H52" s="2" t="n">
        <v>0.97</v>
      </c>
      <c r="I52" s="2" t="n">
        <v>0.85</v>
      </c>
      <c r="J52" s="2" t="n">
        <v>0.22</v>
      </c>
      <c r="K52" s="2" t="n">
        <v>0.61</v>
      </c>
      <c r="L52" s="2" t="n">
        <v>5.35</v>
      </c>
      <c r="M52" s="2" t="n">
        <v>0.11683</v>
      </c>
      <c r="N52" s="2" t="n">
        <v>0.02577</v>
      </c>
    </row>
    <row r="53" ht="15" customHeight="1" s="3">
      <c r="A53" s="4" t="n">
        <v>44747.72631907407</v>
      </c>
      <c r="B53" s="2" t="n">
        <v>233.59</v>
      </c>
      <c r="C53" s="2" t="n">
        <v>0.34</v>
      </c>
      <c r="D53" s="2" t="n">
        <v>75.86</v>
      </c>
      <c r="E53" s="2" t="n">
        <v>-22.38</v>
      </c>
      <c r="F53" s="2" t="n">
        <v>79.09</v>
      </c>
      <c r="G53" s="2" t="n">
        <v>0.25</v>
      </c>
      <c r="H53" s="2" t="n">
        <v>0.96</v>
      </c>
      <c r="I53" s="2" t="n">
        <v>0.85</v>
      </c>
      <c r="J53" s="2" t="n">
        <v>0.26</v>
      </c>
      <c r="K53" s="2" t="n">
        <v>0.63</v>
      </c>
      <c r="L53" s="2" t="n">
        <v>4.6</v>
      </c>
      <c r="M53" s="2" t="n">
        <v>0.11992</v>
      </c>
      <c r="N53" s="2" t="n">
        <v>0.02886</v>
      </c>
    </row>
    <row r="54" ht="15" customHeight="1" s="3">
      <c r="A54" s="4" t="n">
        <v>44747.72768291667</v>
      </c>
      <c r="B54" s="2" t="n">
        <v>232.01</v>
      </c>
      <c r="C54" s="2" t="n">
        <v>0.33</v>
      </c>
      <c r="D54" s="2" t="n">
        <v>75.20999999999999</v>
      </c>
      <c r="E54" s="2" t="n">
        <v>-17.32</v>
      </c>
      <c r="F54" s="2" t="n">
        <v>77.17</v>
      </c>
      <c r="G54" s="2" t="n">
        <v>0.23</v>
      </c>
      <c r="H54" s="2" t="n">
        <v>0.97</v>
      </c>
      <c r="I54" s="2" t="n">
        <v>0.84</v>
      </c>
      <c r="J54" s="2" t="n">
        <v>0.23</v>
      </c>
      <c r="K54" s="2" t="n">
        <v>0.66</v>
      </c>
      <c r="L54" s="2" t="n">
        <v>5.05</v>
      </c>
      <c r="M54" s="2" t="n">
        <v>0.12255</v>
      </c>
      <c r="N54" s="2" t="n">
        <v>0.03149</v>
      </c>
    </row>
    <row r="55" ht="15" customHeight="1" s="3">
      <c r="A55" s="4" t="n">
        <v>44747.72943634259</v>
      </c>
      <c r="B55" s="2" t="n">
        <v>227.67</v>
      </c>
      <c r="C55" s="2" t="n">
        <v>0.33</v>
      </c>
      <c r="D55" s="2" t="n">
        <v>72.56999999999999</v>
      </c>
      <c r="E55" s="2" t="n">
        <v>19.96</v>
      </c>
      <c r="F55" s="2" t="n">
        <v>75.27</v>
      </c>
      <c r="G55" s="2" t="n">
        <v>-0.22</v>
      </c>
      <c r="H55" s="2" t="n">
        <v>-0.96</v>
      </c>
      <c r="I55" s="2" t="n">
        <v>0.86</v>
      </c>
      <c r="J55" s="2" t="n">
        <v>0.23</v>
      </c>
      <c r="K55" s="2" t="n">
        <v>0.59</v>
      </c>
      <c r="L55" s="2" t="n">
        <v>5.17</v>
      </c>
      <c r="M55" s="2" t="n">
        <v>0.12586</v>
      </c>
      <c r="N55" s="2" t="n">
        <v>0.0348</v>
      </c>
    </row>
    <row r="56" ht="15" customHeight="1" s="3">
      <c r="A56" s="4" t="n">
        <v>44747.73080012731</v>
      </c>
      <c r="B56" s="2" t="n">
        <v>228.65</v>
      </c>
      <c r="C56" s="2" t="n">
        <v>0.33</v>
      </c>
      <c r="D56" s="2" t="n">
        <v>73.34</v>
      </c>
      <c r="E56" s="2" t="n">
        <v>-20.82</v>
      </c>
      <c r="F56" s="2" t="n">
        <v>76.23999999999999</v>
      </c>
      <c r="G56" s="2" t="n">
        <v>0.23</v>
      </c>
      <c r="H56" s="2" t="n">
        <v>0.96</v>
      </c>
      <c r="I56" s="2" t="n">
        <v>0.85</v>
      </c>
      <c r="J56" s="2" t="n">
        <v>0.24</v>
      </c>
      <c r="K56" s="2" t="n">
        <v>0.62</v>
      </c>
      <c r="L56" s="2" t="n">
        <v>4.87</v>
      </c>
      <c r="M56" s="2" t="n">
        <v>0.12847</v>
      </c>
      <c r="N56" s="2" t="n">
        <v>0.03741</v>
      </c>
    </row>
    <row r="57" ht="15" customHeight="1" s="3">
      <c r="A57" s="4" t="n">
        <v>44747.73216383102</v>
      </c>
      <c r="B57" s="2" t="n">
        <v>231.72</v>
      </c>
      <c r="C57" s="2" t="n">
        <v>0.34</v>
      </c>
      <c r="D57" s="2" t="n">
        <v>75.52</v>
      </c>
      <c r="E57" s="2" t="n">
        <v>-18.35</v>
      </c>
      <c r="F57" s="2" t="n">
        <v>77.72</v>
      </c>
      <c r="G57" s="2" t="n">
        <v>0.26</v>
      </c>
      <c r="H57" s="2" t="n">
        <v>0.97</v>
      </c>
      <c r="I57" s="2" t="n">
        <v>0.85</v>
      </c>
      <c r="J57" s="2" t="n">
        <v>0.27</v>
      </c>
      <c r="K57" s="2" t="n">
        <v>0.63</v>
      </c>
      <c r="L57" s="2" t="n">
        <v>4.47</v>
      </c>
      <c r="M57" s="2" t="n">
        <v>0.13112</v>
      </c>
      <c r="N57" s="2" t="n">
        <v>0.04006</v>
      </c>
    </row>
    <row r="58" ht="15" customHeight="1" s="3">
      <c r="A58" s="4" t="n">
        <v>44747.73372243055</v>
      </c>
      <c r="B58" s="2" t="n">
        <v>229.33</v>
      </c>
      <c r="C58" s="2" t="n">
        <v>0.35</v>
      </c>
      <c r="D58" s="2" t="n">
        <v>76.13</v>
      </c>
      <c r="E58" s="2" t="n">
        <v>-25.11</v>
      </c>
      <c r="F58" s="2" t="n">
        <v>80.17</v>
      </c>
      <c r="G58" s="2" t="n">
        <v>0.23</v>
      </c>
      <c r="H58" s="2" t="n">
        <v>0.95</v>
      </c>
      <c r="I58" s="2" t="n">
        <v>0.85</v>
      </c>
      <c r="J58" s="2" t="n">
        <v>0.24</v>
      </c>
      <c r="K58" s="2" t="n">
        <v>0.63</v>
      </c>
      <c r="L58" s="2" t="n">
        <v>4.97</v>
      </c>
      <c r="M58" s="2" t="n">
        <v>0.13425</v>
      </c>
      <c r="N58" s="2" t="n">
        <v>0.04319</v>
      </c>
    </row>
    <row r="59" ht="15" customHeight="1" s="3">
      <c r="A59" s="4" t="n">
        <v>44747.73528106482</v>
      </c>
      <c r="B59" s="2" t="n">
        <v>232.39</v>
      </c>
      <c r="C59" s="2" t="n">
        <v>0.36</v>
      </c>
      <c r="D59" s="2" t="n">
        <v>80.39</v>
      </c>
      <c r="E59" s="2" t="n">
        <v>-22.34</v>
      </c>
      <c r="F59" s="2" t="n">
        <v>83.44</v>
      </c>
      <c r="G59" s="2" t="n">
        <v>0.25</v>
      </c>
      <c r="H59" s="2" t="n">
        <v>0.96</v>
      </c>
      <c r="I59" s="2" t="n">
        <v>0.86</v>
      </c>
      <c r="J59" s="2" t="n">
        <v>0.26</v>
      </c>
      <c r="K59" s="2" t="n">
        <v>0.61</v>
      </c>
      <c r="L59" s="2" t="n">
        <v>4.68</v>
      </c>
      <c r="M59" s="2" t="n">
        <v>0.13751</v>
      </c>
      <c r="N59" s="2" t="n">
        <v>0.04645</v>
      </c>
    </row>
    <row r="60" ht="15" customHeight="1" s="3">
      <c r="A60" s="4" t="n">
        <v>44747.73683969907</v>
      </c>
      <c r="B60" s="2" t="n">
        <v>228.68</v>
      </c>
      <c r="C60" s="2" t="n">
        <v>0.34</v>
      </c>
      <c r="D60" s="2" t="n">
        <v>74.33</v>
      </c>
      <c r="E60" s="2" t="n">
        <v>26.25</v>
      </c>
      <c r="F60" s="2" t="n">
        <v>78.83</v>
      </c>
      <c r="G60" s="2" t="n">
        <v>-0.23</v>
      </c>
      <c r="H60" s="2" t="n">
        <v>-0.9399999999999999</v>
      </c>
      <c r="I60" s="2" t="n">
        <v>0.85</v>
      </c>
      <c r="J60" s="2" t="n">
        <v>0.25</v>
      </c>
      <c r="K60" s="2" t="n">
        <v>0.61</v>
      </c>
      <c r="L60" s="2" t="n">
        <v>4.8</v>
      </c>
      <c r="M60" s="2" t="n">
        <v>0.14059</v>
      </c>
      <c r="N60" s="2" t="n">
        <v>0.04953</v>
      </c>
    </row>
    <row r="61" ht="15" customHeight="1" s="3">
      <c r="A61" s="4" t="n">
        <v>44747.73820344907</v>
      </c>
      <c r="B61" s="2" t="n">
        <v>230.79</v>
      </c>
      <c r="C61" s="2" t="n">
        <v>0.45</v>
      </c>
      <c r="D61" s="2" t="n">
        <v>101.46</v>
      </c>
      <c r="E61" s="2" t="n">
        <v>-18.64</v>
      </c>
      <c r="F61" s="2" t="n">
        <v>103.16</v>
      </c>
      <c r="G61" s="2" t="n">
        <v>0.24</v>
      </c>
      <c r="H61" s="2" t="n">
        <v>0.98</v>
      </c>
      <c r="I61" s="2" t="n">
        <v>0.85</v>
      </c>
      <c r="J61" s="2" t="n">
        <v>0.25</v>
      </c>
      <c r="K61" s="2" t="n">
        <v>0.61</v>
      </c>
      <c r="L61" s="2" t="n">
        <v>4.85</v>
      </c>
      <c r="M61" s="2" t="n">
        <v>0.14411</v>
      </c>
      <c r="N61" s="2" t="n">
        <v>0.05305</v>
      </c>
    </row>
    <row r="62" ht="15" customHeight="1" s="3">
      <c r="A62" s="4" t="n">
        <v>44747.73976201389</v>
      </c>
      <c r="B62" s="2" t="n">
        <v>229.25</v>
      </c>
      <c r="C62" s="2" t="n">
        <v>0.34</v>
      </c>
      <c r="D62" s="2" t="n">
        <v>75.17</v>
      </c>
      <c r="E62" s="2" t="n">
        <v>-23.84</v>
      </c>
      <c r="F62" s="2" t="n">
        <v>78.86</v>
      </c>
      <c r="G62" s="2" t="n">
        <v>0.22</v>
      </c>
      <c r="H62" s="2" t="n">
        <v>0.95</v>
      </c>
      <c r="I62" s="2" t="n">
        <v>0.85</v>
      </c>
      <c r="J62" s="2" t="n">
        <v>0.23</v>
      </c>
      <c r="K62" s="2" t="n">
        <v>0.62</v>
      </c>
      <c r="L62" s="2" t="n">
        <v>5.17</v>
      </c>
      <c r="M62" s="2" t="n">
        <v>0.14719</v>
      </c>
      <c r="N62" s="2" t="n">
        <v>0.05613</v>
      </c>
    </row>
    <row r="63" ht="15" customHeight="1" s="3">
      <c r="A63" s="4" t="n">
        <v>44747.7415153125</v>
      </c>
      <c r="B63" s="2" t="n">
        <v>229.13</v>
      </c>
      <c r="C63" s="2" t="n">
        <v>0.49</v>
      </c>
      <c r="D63" s="2" t="n">
        <v>107.42</v>
      </c>
      <c r="E63" s="2" t="n">
        <v>-28.6</v>
      </c>
      <c r="F63" s="2" t="n">
        <v>111.16</v>
      </c>
      <c r="G63" s="2" t="n">
        <v>0.26</v>
      </c>
      <c r="H63" s="2" t="n">
        <v>0.97</v>
      </c>
      <c r="I63" s="2" t="n">
        <v>0.84</v>
      </c>
      <c r="J63" s="2" t="n">
        <v>0.27</v>
      </c>
      <c r="K63" s="2" t="n">
        <v>0.65</v>
      </c>
      <c r="L63" s="2" t="n">
        <v>4.53</v>
      </c>
      <c r="M63" s="2" t="n">
        <v>0.15208</v>
      </c>
      <c r="N63" s="2" t="n">
        <v>0.06102</v>
      </c>
    </row>
    <row r="64" ht="15" customHeight="1" s="3">
      <c r="A64" s="4" t="n">
        <v>44747.7428789699</v>
      </c>
      <c r="B64" s="2" t="n">
        <v>230.53</v>
      </c>
      <c r="C64" s="2" t="n">
        <v>0.37</v>
      </c>
      <c r="D64" s="2" t="n">
        <v>81.06</v>
      </c>
      <c r="E64" s="2" t="n">
        <v>-24.47</v>
      </c>
      <c r="F64" s="2" t="n">
        <v>84.67</v>
      </c>
      <c r="G64" s="2" t="n">
        <v>0.25</v>
      </c>
      <c r="H64" s="2" t="n">
        <v>0.96</v>
      </c>
      <c r="I64" s="2" t="n">
        <v>0.84</v>
      </c>
      <c r="J64" s="2" t="n">
        <v>0.26</v>
      </c>
      <c r="K64" s="2" t="n">
        <v>0.63</v>
      </c>
      <c r="L64" s="2" t="n">
        <v>4.54</v>
      </c>
      <c r="M64" s="2" t="n">
        <v>0.15497</v>
      </c>
      <c r="N64" s="2" t="n">
        <v>0.06390999999999999</v>
      </c>
    </row>
    <row r="65" ht="15" customHeight="1" s="3">
      <c r="A65" s="4" t="n">
        <v>44747.74443748843</v>
      </c>
      <c r="B65" s="2" t="n">
        <v>229.2</v>
      </c>
      <c r="C65" s="2" t="n">
        <v>0.35</v>
      </c>
      <c r="D65" s="2" t="n">
        <v>77.36</v>
      </c>
      <c r="E65" s="2" t="n">
        <v>-23.79</v>
      </c>
      <c r="F65" s="2" t="n">
        <v>80.94</v>
      </c>
      <c r="G65" s="2" t="n">
        <v>0.23</v>
      </c>
      <c r="H65" s="2" t="n">
        <v>0.96</v>
      </c>
      <c r="I65" s="2" t="n">
        <v>0.86</v>
      </c>
      <c r="J65" s="2" t="n">
        <v>0.24</v>
      </c>
      <c r="K65" s="2" t="n">
        <v>0.6</v>
      </c>
      <c r="L65" s="2" t="n">
        <v>4.93</v>
      </c>
      <c r="M65" s="2" t="n">
        <v>0.15813</v>
      </c>
      <c r="N65" s="2" t="n">
        <v>0.06707</v>
      </c>
    </row>
    <row r="66" ht="15" customHeight="1" s="3">
      <c r="A66" s="4" t="n">
        <v>44747.74599585648</v>
      </c>
      <c r="B66" s="2" t="n">
        <v>229.39</v>
      </c>
      <c r="C66" s="2" t="n">
        <v>0.59</v>
      </c>
      <c r="D66" s="2" t="n">
        <v>130.93</v>
      </c>
      <c r="E66" s="2" t="n">
        <v>-37.51</v>
      </c>
      <c r="F66" s="2" t="n">
        <v>136.2</v>
      </c>
      <c r="G66" s="2" t="n">
        <v>0.24</v>
      </c>
      <c r="H66" s="2" t="n">
        <v>0.96</v>
      </c>
      <c r="I66" s="2" t="n">
        <v>0.83</v>
      </c>
      <c r="J66" s="2" t="n">
        <v>0.25</v>
      </c>
      <c r="K66" s="2" t="n">
        <v>0.68</v>
      </c>
      <c r="L66" s="2" t="n">
        <v>4.76</v>
      </c>
      <c r="M66" s="2" t="n">
        <v>0.16345</v>
      </c>
      <c r="N66" s="2" t="n">
        <v>0.07239</v>
      </c>
    </row>
    <row r="67" ht="15" customHeight="1" s="3">
      <c r="A67" s="4" t="n">
        <v>44747.74755442129</v>
      </c>
      <c r="B67" s="2" t="n">
        <v>229.33</v>
      </c>
      <c r="C67" s="2" t="n">
        <v>0.5600000000000001</v>
      </c>
      <c r="D67" s="2" t="n">
        <v>123.13</v>
      </c>
      <c r="E67" s="2" t="n">
        <v>-33.31</v>
      </c>
      <c r="F67" s="2" t="n">
        <v>127.56</v>
      </c>
      <c r="G67" s="2" t="n">
        <v>0.25</v>
      </c>
      <c r="H67" s="2" t="n">
        <v>0.97</v>
      </c>
      <c r="I67" s="2" t="n">
        <v>0.84</v>
      </c>
      <c r="J67" s="2" t="n">
        <v>0.26</v>
      </c>
      <c r="K67" s="2" t="n">
        <v>0.64</v>
      </c>
      <c r="L67" s="2" t="n">
        <v>4.64</v>
      </c>
      <c r="M67" s="2" t="n">
        <v>0.16843</v>
      </c>
      <c r="N67" s="2" t="n">
        <v>0.07736999999999999</v>
      </c>
    </row>
    <row r="68" ht="15" customHeight="1" s="3">
      <c r="A68" s="4" t="n">
        <v>44747.74891793982</v>
      </c>
      <c r="B68" s="2" t="n">
        <v>227.74</v>
      </c>
      <c r="C68" s="2" t="n">
        <v>0.33</v>
      </c>
      <c r="D68" s="2" t="n">
        <v>73.5</v>
      </c>
      <c r="E68" s="2" t="n">
        <v>18.8</v>
      </c>
      <c r="F68" s="2" t="n">
        <v>75.87</v>
      </c>
      <c r="G68" s="2" t="n">
        <v>-0.21</v>
      </c>
      <c r="H68" s="2" t="n">
        <v>-0.97</v>
      </c>
      <c r="I68" s="2" t="n">
        <v>0.84</v>
      </c>
      <c r="J68" s="2" t="n">
        <v>0.22</v>
      </c>
      <c r="K68" s="2" t="n">
        <v>0.65</v>
      </c>
      <c r="L68" s="2" t="n">
        <v>5.33</v>
      </c>
      <c r="M68" s="2" t="n">
        <v>0.17102</v>
      </c>
      <c r="N68" s="2" t="n">
        <v>0.07996</v>
      </c>
    </row>
    <row r="69" ht="15" customHeight="1" s="3">
      <c r="A69" s="4" t="n">
        <v>44747.75047638889</v>
      </c>
      <c r="B69" s="2" t="n">
        <v>227</v>
      </c>
      <c r="C69" s="2" t="n">
        <v>0.33</v>
      </c>
      <c r="D69" s="2" t="n">
        <v>71.89</v>
      </c>
      <c r="E69" s="2" t="n">
        <v>-18.18</v>
      </c>
      <c r="F69" s="2" t="n">
        <v>74.15000000000001</v>
      </c>
      <c r="G69" s="2" t="n">
        <v>0.2</v>
      </c>
      <c r="H69" s="2" t="n">
        <v>0.97</v>
      </c>
      <c r="I69" s="2" t="n">
        <v>0.83</v>
      </c>
      <c r="J69" s="2" t="n">
        <v>0.2</v>
      </c>
      <c r="K69" s="2" t="n">
        <v>0.68</v>
      </c>
      <c r="L69" s="2" t="n">
        <v>5.78</v>
      </c>
      <c r="M69" s="2" t="n">
        <v>0.17392</v>
      </c>
      <c r="N69" s="2" t="n">
        <v>0.08286</v>
      </c>
    </row>
    <row r="70" ht="15" customHeight="1" s="3">
      <c r="A70" s="4" t="n">
        <v>44747.75224413195</v>
      </c>
      <c r="B70" s="2" t="n">
        <v>227.71</v>
      </c>
      <c r="C70" s="2" t="n">
        <v>0.32</v>
      </c>
      <c r="D70" s="2" t="n">
        <v>70.73999999999999</v>
      </c>
      <c r="E70" s="2" t="n">
        <v>-20.55</v>
      </c>
      <c r="F70" s="2" t="n">
        <v>73.66</v>
      </c>
      <c r="G70" s="2" t="n">
        <v>0.22</v>
      </c>
      <c r="H70" s="2" t="n">
        <v>0.96</v>
      </c>
      <c r="I70" s="2" t="n">
        <v>0.86</v>
      </c>
      <c r="J70" s="2" t="n">
        <v>0.23</v>
      </c>
      <c r="K70" s="2" t="n">
        <v>0.6</v>
      </c>
      <c r="L70" s="2" t="n">
        <v>5.09</v>
      </c>
      <c r="M70" s="2" t="n">
        <v>0.17718</v>
      </c>
      <c r="N70" s="2" t="n">
        <v>0.00326</v>
      </c>
    </row>
    <row r="71" ht="15" customHeight="1" s="3">
      <c r="A71" s="4" t="n">
        <v>44747.75359333333</v>
      </c>
      <c r="B71" s="2" t="n">
        <v>229.04</v>
      </c>
      <c r="C71" s="2" t="n">
        <v>0.33</v>
      </c>
      <c r="D71" s="2" t="n">
        <v>73.06999999999999</v>
      </c>
      <c r="E71" s="2" t="n">
        <v>-17.86</v>
      </c>
      <c r="F71" s="2" t="n">
        <v>75.23</v>
      </c>
      <c r="G71" s="2" t="n">
        <v>0.23</v>
      </c>
      <c r="H71" s="2" t="n">
        <v>0.97</v>
      </c>
      <c r="I71" s="2" t="n">
        <v>0.85</v>
      </c>
      <c r="J71" s="2" t="n">
        <v>0.24</v>
      </c>
      <c r="K71" s="2" t="n">
        <v>0.62</v>
      </c>
      <c r="L71" s="2" t="n">
        <v>4.96</v>
      </c>
      <c r="M71" s="2" t="n">
        <v>0.17972</v>
      </c>
      <c r="N71" s="2" t="n">
        <v>0.00581</v>
      </c>
    </row>
    <row r="72" ht="15" customHeight="1" s="3">
      <c r="A72" s="4" t="n">
        <v>44747.75515182871</v>
      </c>
      <c r="B72" s="2" t="n">
        <v>230.24</v>
      </c>
      <c r="C72" s="2" t="n">
        <v>0.12</v>
      </c>
      <c r="D72" s="2" t="n">
        <v>26.82</v>
      </c>
      <c r="E72" s="2" t="n">
        <v>-2.37</v>
      </c>
      <c r="F72" s="2" t="n">
        <v>26.92</v>
      </c>
      <c r="G72" s="2" t="n">
        <v>0.15</v>
      </c>
      <c r="H72" s="2" t="n">
        <v>1</v>
      </c>
      <c r="I72" s="2" t="n">
        <v>0.84</v>
      </c>
      <c r="J72" s="2" t="n">
        <v>0.15</v>
      </c>
      <c r="K72" s="2" t="n">
        <v>0.65</v>
      </c>
      <c r="L72" s="2" t="n">
        <v>7.71</v>
      </c>
      <c r="M72" s="2" t="n">
        <v>0.18077</v>
      </c>
      <c r="N72" s="2" t="n">
        <v>0.00686</v>
      </c>
    </row>
    <row r="73" ht="15" customHeight="1" s="3">
      <c r="A73" s="4" t="n">
        <v>44747.7567100463</v>
      </c>
      <c r="B73" s="2" t="n">
        <v>230.75</v>
      </c>
      <c r="C73" s="2" t="n">
        <v>0.08</v>
      </c>
      <c r="D73" s="2" t="n">
        <v>18</v>
      </c>
      <c r="E73" s="2" t="n">
        <v>1.71</v>
      </c>
      <c r="F73" s="2" t="n">
        <v>18.08</v>
      </c>
      <c r="G73" s="2" t="n">
        <v>0.17</v>
      </c>
      <c r="H73" s="2" t="n">
        <v>1</v>
      </c>
      <c r="I73" s="2" t="n">
        <v>0.86</v>
      </c>
      <c r="J73" s="2" t="n">
        <v>0.17</v>
      </c>
      <c r="K73" s="2" t="n">
        <v>0.59</v>
      </c>
      <c r="L73" s="2" t="n">
        <v>6.66</v>
      </c>
      <c r="M73" s="2" t="n">
        <v>0.18148</v>
      </c>
      <c r="N73" s="2" t="n">
        <v>0.00756</v>
      </c>
    </row>
    <row r="74" ht="15" customHeight="1" s="3">
      <c r="A74" s="4" t="n">
        <v>44747.75826828703</v>
      </c>
      <c r="B74" s="2" t="n">
        <v>226.54</v>
      </c>
      <c r="C74" s="2" t="n">
        <v>0.08</v>
      </c>
      <c r="D74" s="2" t="n">
        <v>17.45</v>
      </c>
      <c r="E74" s="2" t="n">
        <v>-5.43</v>
      </c>
      <c r="F74" s="2" t="n">
        <v>18.27</v>
      </c>
      <c r="G74" s="2" t="n">
        <v>0.3</v>
      </c>
      <c r="H74" s="2" t="n">
        <v>0.95</v>
      </c>
      <c r="I74" s="2" t="n">
        <v>0.85</v>
      </c>
      <c r="J74" s="2" t="n">
        <v>0.31</v>
      </c>
      <c r="K74" s="2" t="n">
        <v>0.61</v>
      </c>
      <c r="L74" s="2" t="n">
        <v>3.94</v>
      </c>
      <c r="M74" s="2" t="n">
        <v>0.18219</v>
      </c>
      <c r="N74" s="2" t="n">
        <v>0.008279999999999999</v>
      </c>
    </row>
    <row r="75" ht="15" customHeight="1" s="3">
      <c r="A75" s="4" t="n">
        <v>44747.75963181713</v>
      </c>
      <c r="B75" s="2" t="n">
        <v>227.59</v>
      </c>
      <c r="C75" s="2" t="n">
        <v>0.42</v>
      </c>
      <c r="D75" s="2" t="n">
        <v>90.73999999999999</v>
      </c>
      <c r="E75" s="2" t="n">
        <v>-26.96</v>
      </c>
      <c r="F75" s="2" t="n">
        <v>94.66</v>
      </c>
      <c r="G75" s="2" t="n">
        <v>0.27</v>
      </c>
      <c r="H75" s="2" t="n">
        <v>0.96</v>
      </c>
      <c r="I75" s="2" t="n">
        <v>0.84</v>
      </c>
      <c r="J75" s="2" t="n">
        <v>0.28</v>
      </c>
      <c r="K75" s="2" t="n">
        <v>0.65</v>
      </c>
      <c r="L75" s="2" t="n">
        <v>4.26</v>
      </c>
      <c r="M75" s="2" t="n">
        <v>0.18543</v>
      </c>
      <c r="N75" s="2" t="n">
        <v>0.01151</v>
      </c>
    </row>
    <row r="76" ht="15" customHeight="1" s="3">
      <c r="A76" s="4" t="n">
        <v>44747.76138518519</v>
      </c>
      <c r="B76" s="2" t="n">
        <v>229.41</v>
      </c>
      <c r="C76" s="2" t="n">
        <v>0.38</v>
      </c>
      <c r="D76" s="2" t="n">
        <v>83.7</v>
      </c>
      <c r="E76" s="2" t="n">
        <v>-22.79</v>
      </c>
      <c r="F76" s="2" t="n">
        <v>86.75</v>
      </c>
      <c r="G76" s="2" t="n">
        <v>0.24</v>
      </c>
      <c r="H76" s="2" t="n">
        <v>0.96</v>
      </c>
      <c r="I76" s="2" t="n">
        <v>0.84</v>
      </c>
      <c r="J76" s="2" t="n">
        <v>0.25</v>
      </c>
      <c r="K76" s="2" t="n">
        <v>0.66</v>
      </c>
      <c r="L76" s="2" t="n">
        <v>4.71</v>
      </c>
      <c r="M76" s="2" t="n">
        <v>0.18924</v>
      </c>
      <c r="N76" s="2" t="n">
        <v>0.01532</v>
      </c>
    </row>
    <row r="77" ht="15" customHeight="1" s="3">
      <c r="A77" s="4" t="n">
        <v>44747.76294372686</v>
      </c>
      <c r="B77" s="2" t="n">
        <v>228.82</v>
      </c>
      <c r="C77" s="2" t="n">
        <v>0.36</v>
      </c>
      <c r="D77" s="2" t="n">
        <v>83.02</v>
      </c>
      <c r="E77" s="2" t="n">
        <v>1.5</v>
      </c>
      <c r="F77" s="2" t="n">
        <v>83.03</v>
      </c>
      <c r="G77" s="2" t="n">
        <v>0.25</v>
      </c>
      <c r="H77" s="2" t="n">
        <v>1</v>
      </c>
      <c r="I77" s="2" t="n">
        <v>0.7</v>
      </c>
      <c r="J77" s="2" t="n">
        <v>0.25</v>
      </c>
      <c r="K77" s="2" t="n">
        <v>1.01</v>
      </c>
      <c r="L77" s="2" t="n">
        <v>4.82</v>
      </c>
      <c r="M77" s="2" t="n">
        <v>0.19248</v>
      </c>
      <c r="N77" s="2" t="n">
        <v>0.01856</v>
      </c>
    </row>
    <row r="78" ht="15" customHeight="1" s="3">
      <c r="A78" s="4" t="n">
        <v>44747.76489163194</v>
      </c>
      <c r="B78" s="2" t="n">
        <v>228.76</v>
      </c>
      <c r="C78" s="2" t="n">
        <v>0.38</v>
      </c>
      <c r="D78" s="2" t="n">
        <v>84.62</v>
      </c>
      <c r="E78" s="2" t="n">
        <v>-24.07</v>
      </c>
      <c r="F78" s="2" t="n">
        <v>87.97</v>
      </c>
      <c r="G78" s="2" t="n">
        <v>0.28</v>
      </c>
      <c r="H78" s="2" t="n">
        <v>0.96</v>
      </c>
      <c r="I78" s="2" t="n">
        <v>0.86</v>
      </c>
      <c r="J78" s="2" t="n">
        <v>0.29</v>
      </c>
      <c r="K78" s="2" t="n">
        <v>0.59</v>
      </c>
      <c r="L78" s="2" t="n">
        <v>4.19</v>
      </c>
      <c r="M78" s="2" t="n">
        <v>0.19597</v>
      </c>
      <c r="N78" s="2" t="n">
        <v>0.00349</v>
      </c>
    </row>
    <row r="79" ht="15" customHeight="1" s="3">
      <c r="A79" s="4" t="n">
        <v>44747.76625528935</v>
      </c>
      <c r="B79" s="2" t="n">
        <v>228.9</v>
      </c>
      <c r="C79" s="2" t="n">
        <v>0.38</v>
      </c>
      <c r="D79" s="2" t="n">
        <v>83.19</v>
      </c>
      <c r="E79" s="2" t="n">
        <v>-21.83</v>
      </c>
      <c r="F79" s="2" t="n">
        <v>86</v>
      </c>
      <c r="G79" s="2" t="n">
        <v>0.27</v>
      </c>
      <c r="H79" s="2" t="n">
        <v>0.97</v>
      </c>
      <c r="I79" s="2" t="n">
        <v>0.84</v>
      </c>
      <c r="J79" s="2" t="n">
        <v>0.28</v>
      </c>
      <c r="K79" s="2" t="n">
        <v>0.66</v>
      </c>
      <c r="L79" s="2" t="n">
        <v>4.29</v>
      </c>
      <c r="M79" s="2" t="n">
        <v>0.19891</v>
      </c>
      <c r="N79" s="2" t="n">
        <v>0.00643</v>
      </c>
    </row>
    <row r="80" ht="15" customHeight="1" s="3">
      <c r="A80" s="4" t="n">
        <v>44747.76781354166</v>
      </c>
      <c r="B80" s="2" t="n">
        <v>230.52</v>
      </c>
      <c r="C80" s="2" t="n">
        <v>0.38</v>
      </c>
      <c r="D80" s="2" t="n">
        <v>84.29000000000001</v>
      </c>
      <c r="E80" s="2" t="n">
        <v>-23.18</v>
      </c>
      <c r="F80" s="2" t="n">
        <v>87.42</v>
      </c>
      <c r="G80" s="2" t="n">
        <v>0.24</v>
      </c>
      <c r="H80" s="2" t="n">
        <v>0.96</v>
      </c>
      <c r="I80" s="2" t="n">
        <v>0.82</v>
      </c>
      <c r="J80" s="2" t="n">
        <v>0.25</v>
      </c>
      <c r="K80" s="2" t="n">
        <v>0.7</v>
      </c>
      <c r="L80" s="2" t="n">
        <v>4.78</v>
      </c>
      <c r="M80" s="2" t="n">
        <v>0.20233</v>
      </c>
      <c r="N80" s="2" t="n">
        <v>0.009849999999999999</v>
      </c>
    </row>
    <row r="81" ht="15" customHeight="1" s="3">
      <c r="A81" s="4" t="n">
        <v>44747.76937188658</v>
      </c>
      <c r="B81" s="2" t="n">
        <v>228.43</v>
      </c>
      <c r="C81" s="2" t="n">
        <v>0.37</v>
      </c>
      <c r="D81" s="2" t="n">
        <v>80.73999999999999</v>
      </c>
      <c r="E81" s="2" t="n">
        <v>-22.79</v>
      </c>
      <c r="F81" s="2" t="n">
        <v>83.90000000000001</v>
      </c>
      <c r="G81" s="2" t="n">
        <v>0.24</v>
      </c>
      <c r="H81" s="2" t="n">
        <v>0.96</v>
      </c>
      <c r="I81" s="2" t="n">
        <v>0.84</v>
      </c>
      <c r="J81" s="2" t="n">
        <v>0.25</v>
      </c>
      <c r="K81" s="2" t="n">
        <v>0.65</v>
      </c>
      <c r="L81" s="2" t="n">
        <v>4.73</v>
      </c>
      <c r="M81" s="2" t="n">
        <v>0.2056</v>
      </c>
      <c r="N81" s="2" t="n">
        <v>0.01312</v>
      </c>
    </row>
    <row r="82" ht="15" customHeight="1" s="3">
      <c r="A82" s="4" t="n">
        <v>44747.77073541666</v>
      </c>
      <c r="B82" s="2" t="n">
        <v>230.37</v>
      </c>
      <c r="C82" s="2" t="n">
        <v>0.36</v>
      </c>
      <c r="D82" s="2" t="n">
        <v>83.48999999999999</v>
      </c>
      <c r="E82" s="2" t="n">
        <v>-3.13</v>
      </c>
      <c r="F82" s="2" t="n">
        <v>83.55</v>
      </c>
      <c r="G82" s="2" t="n">
        <v>0.25</v>
      </c>
      <c r="H82" s="2" t="n">
        <v>1</v>
      </c>
      <c r="I82" s="2" t="n">
        <v>0.85</v>
      </c>
      <c r="J82" s="2" t="n">
        <v>0.25</v>
      </c>
      <c r="K82" s="2" t="n">
        <v>0.61</v>
      </c>
      <c r="L82" s="2" t="n">
        <v>4.7</v>
      </c>
      <c r="M82" s="2" t="n">
        <v>0.20846</v>
      </c>
      <c r="N82" s="2" t="n">
        <v>0.01598</v>
      </c>
    </row>
    <row r="83" ht="15" customHeight="1" s="3">
      <c r="A83" s="4" t="n">
        <v>44747.77248840278</v>
      </c>
      <c r="B83" s="2" t="n">
        <v>230.32</v>
      </c>
      <c r="C83" s="2" t="n">
        <v>0.1</v>
      </c>
      <c r="D83" s="2" t="n">
        <v>22.87</v>
      </c>
      <c r="E83" s="2" t="n">
        <v>0.15</v>
      </c>
      <c r="F83" s="2" t="n">
        <v>22.87</v>
      </c>
      <c r="G83" s="2" t="n">
        <v>0.21</v>
      </c>
      <c r="H83" s="2" t="n">
        <v>1</v>
      </c>
      <c r="I83" s="2" t="n">
        <v>0.86</v>
      </c>
      <c r="J83" s="2" t="n">
        <v>0.21</v>
      </c>
      <c r="K83" s="2" t="n">
        <v>0.59</v>
      </c>
      <c r="L83" s="2" t="n">
        <v>5.45</v>
      </c>
      <c r="M83" s="2" t="n">
        <v>0.20946</v>
      </c>
      <c r="N83" s="2" t="n">
        <v>0.01698</v>
      </c>
    </row>
    <row r="84" ht="15" customHeight="1" s="3">
      <c r="A84" s="4" t="n">
        <v>44747.77404671296</v>
      </c>
      <c r="B84" s="2" t="n">
        <v>230.11</v>
      </c>
      <c r="C84" s="2" t="n">
        <v>0.1</v>
      </c>
      <c r="D84" s="2" t="n">
        <v>20.92</v>
      </c>
      <c r="E84" s="2" t="n">
        <v>11.32</v>
      </c>
      <c r="F84" s="2" t="n">
        <v>23.79</v>
      </c>
      <c r="G84" s="2" t="n">
        <v>0.2</v>
      </c>
      <c r="H84" s="2" t="n">
        <v>0.88</v>
      </c>
      <c r="I84" s="2" t="n">
        <v>0.71</v>
      </c>
      <c r="J84" s="2" t="n">
        <v>0.23</v>
      </c>
      <c r="K84" s="2" t="n">
        <v>0.98</v>
      </c>
      <c r="L84" s="2" t="n">
        <v>5.12</v>
      </c>
      <c r="M84" s="2" t="n">
        <v>0.21039</v>
      </c>
      <c r="N84" s="2" t="n">
        <v>0.01791</v>
      </c>
    </row>
    <row r="85" ht="15" customHeight="1" s="3">
      <c r="A85" s="4" t="n">
        <v>44747.77560483796</v>
      </c>
      <c r="B85" s="2" t="n">
        <v>230.41</v>
      </c>
      <c r="C85" s="2" t="n">
        <v>0.1</v>
      </c>
      <c r="D85" s="2" t="n">
        <v>22.28</v>
      </c>
      <c r="E85" s="2" t="n">
        <v>0.59</v>
      </c>
      <c r="F85" s="2" t="n">
        <v>22.29</v>
      </c>
      <c r="G85" s="2" t="n">
        <v>0.21</v>
      </c>
      <c r="H85" s="2" t="n">
        <v>1</v>
      </c>
      <c r="I85" s="2" t="n">
        <v>0.84</v>
      </c>
      <c r="J85" s="2" t="n">
        <v>0.21</v>
      </c>
      <c r="K85" s="2" t="n">
        <v>0.66</v>
      </c>
      <c r="L85" s="2" t="n">
        <v>5.48</v>
      </c>
      <c r="M85" s="2" t="n">
        <v>0.21126</v>
      </c>
      <c r="N85" s="2" t="n">
        <v>0.01878</v>
      </c>
    </row>
    <row r="86" ht="15" customHeight="1" s="3">
      <c r="A86" s="4" t="n">
        <v>44747.77696834491</v>
      </c>
      <c r="B86" s="2" t="n">
        <v>228.92</v>
      </c>
      <c r="C86" s="2" t="n">
        <v>0.1</v>
      </c>
      <c r="D86" s="2" t="n">
        <v>22.83</v>
      </c>
      <c r="E86" s="2" t="n">
        <v>1.5</v>
      </c>
      <c r="F86" s="2" t="n">
        <v>22.88</v>
      </c>
      <c r="G86" s="2" t="n">
        <v>-0.22</v>
      </c>
      <c r="H86" s="2" t="n">
        <v>-1</v>
      </c>
      <c r="I86" s="2" t="n">
        <v>0.85</v>
      </c>
      <c r="J86" s="2" t="n">
        <v>0.22</v>
      </c>
      <c r="K86" s="2" t="n">
        <v>0.62</v>
      </c>
      <c r="L86" s="2" t="n">
        <v>5.35</v>
      </c>
      <c r="M86" s="2" t="n">
        <v>0.21204</v>
      </c>
      <c r="N86" s="2" t="n">
        <v>0.01956</v>
      </c>
    </row>
    <row r="87" ht="15" customHeight="1" s="3">
      <c r="A87" s="4" t="n">
        <v>44747.77852675926</v>
      </c>
      <c r="B87" s="2" t="n">
        <v>227.89</v>
      </c>
      <c r="C87" s="2" t="n">
        <v>0.1</v>
      </c>
      <c r="D87" s="2" t="n">
        <v>21.66</v>
      </c>
      <c r="E87" s="2" t="n">
        <v>1.13</v>
      </c>
      <c r="F87" s="2" t="n">
        <v>21.68</v>
      </c>
      <c r="G87" s="2" t="n">
        <v>0.17</v>
      </c>
      <c r="H87" s="2" t="n">
        <v>1</v>
      </c>
      <c r="I87" s="2" t="n">
        <v>0.8100000000000001</v>
      </c>
      <c r="J87" s="2" t="n">
        <v>0.17</v>
      </c>
      <c r="K87" s="2" t="n">
        <v>0.73</v>
      </c>
      <c r="L87" s="2" t="n">
        <v>6.81</v>
      </c>
      <c r="M87" s="2" t="n">
        <v>0.21289</v>
      </c>
      <c r="N87" s="2" t="n">
        <v>0.02041</v>
      </c>
    </row>
    <row r="88" ht="15" customHeight="1" s="3">
      <c r="A88" s="4" t="n">
        <v>44747.7800849537</v>
      </c>
      <c r="B88" s="2" t="n">
        <v>231.04</v>
      </c>
      <c r="C88" s="2" t="n">
        <v>0.1</v>
      </c>
      <c r="D88" s="2" t="n">
        <v>23.77</v>
      </c>
      <c r="E88" s="2" t="n">
        <v>0.02</v>
      </c>
      <c r="F88" s="2" t="n">
        <v>23.77</v>
      </c>
      <c r="G88" s="2" t="n">
        <v>0.22</v>
      </c>
      <c r="H88" s="2" t="n">
        <v>1</v>
      </c>
      <c r="I88" s="2" t="n">
        <v>0.85</v>
      </c>
      <c r="J88" s="2" t="n">
        <v>0.22</v>
      </c>
      <c r="K88" s="2" t="n">
        <v>0.62</v>
      </c>
      <c r="L88" s="2" t="n">
        <v>5.32</v>
      </c>
      <c r="M88" s="2" t="n">
        <v>0.21382</v>
      </c>
      <c r="N88" s="2" t="n">
        <v>0.02134</v>
      </c>
    </row>
    <row r="89" ht="15" customHeight="1" s="3">
      <c r="A89" s="4" t="n">
        <v>44747.78144883102</v>
      </c>
      <c r="B89" s="2" t="n">
        <v>230.36</v>
      </c>
      <c r="C89" s="2" t="n">
        <v>0.1</v>
      </c>
      <c r="D89" s="2" t="n">
        <v>22.71</v>
      </c>
      <c r="E89" s="2" t="n">
        <v>-2.41</v>
      </c>
      <c r="F89" s="2" t="n">
        <v>22.84</v>
      </c>
      <c r="G89" s="2" t="n">
        <v>0.21</v>
      </c>
      <c r="H89" s="2" t="n">
        <v>0.99</v>
      </c>
      <c r="I89" s="2" t="n">
        <v>0.82</v>
      </c>
      <c r="J89" s="2" t="n">
        <v>0.21</v>
      </c>
      <c r="K89" s="2" t="n">
        <v>0.6899999999999999</v>
      </c>
      <c r="L89" s="2" t="n">
        <v>5.65</v>
      </c>
      <c r="M89" s="2" t="n">
        <v>0.2146</v>
      </c>
      <c r="N89" s="2" t="n">
        <v>0.02212</v>
      </c>
    </row>
    <row r="90" ht="15" customHeight="1" s="3">
      <c r="A90" s="4" t="n">
        <v>44747.78320197917</v>
      </c>
      <c r="B90" s="2" t="n">
        <v>229.17</v>
      </c>
      <c r="C90" s="2" t="n">
        <v>0.09</v>
      </c>
      <c r="D90" s="2" t="n">
        <v>21.51</v>
      </c>
      <c r="E90" s="2" t="n">
        <v>0.73</v>
      </c>
      <c r="F90" s="2" t="n">
        <v>21.52</v>
      </c>
      <c r="G90" s="2" t="n">
        <v>0.19</v>
      </c>
      <c r="H90" s="2" t="n">
        <v>1</v>
      </c>
      <c r="I90" s="2" t="n">
        <v>0.82</v>
      </c>
      <c r="J90" s="2" t="n">
        <v>0.19</v>
      </c>
      <c r="K90" s="2" t="n">
        <v>0.7</v>
      </c>
      <c r="L90" s="2" t="n">
        <v>6.18</v>
      </c>
      <c r="M90" s="2" t="n">
        <v>0.21554</v>
      </c>
      <c r="N90" s="2" t="n">
        <v>0.02306</v>
      </c>
    </row>
    <row r="91" ht="15" customHeight="1" s="3">
      <c r="A91" s="4" t="n">
        <v>44747.7847602662</v>
      </c>
      <c r="B91" s="2" t="n">
        <v>229.1</v>
      </c>
      <c r="C91" s="2" t="n">
        <v>0.1</v>
      </c>
      <c r="D91" s="2" t="n">
        <v>22.83</v>
      </c>
      <c r="E91" s="2" t="n">
        <v>-0.3</v>
      </c>
      <c r="F91" s="2" t="n">
        <v>22.83</v>
      </c>
      <c r="G91" s="2" t="n">
        <v>0.27</v>
      </c>
      <c r="H91" s="2" t="n">
        <v>1</v>
      </c>
      <c r="I91" s="2" t="n">
        <v>0.85</v>
      </c>
      <c r="J91" s="2" t="n">
        <v>0.27</v>
      </c>
      <c r="K91" s="2" t="n">
        <v>0.62</v>
      </c>
      <c r="L91" s="2" t="n">
        <v>4.46</v>
      </c>
      <c r="M91" s="2" t="n">
        <v>0.21643</v>
      </c>
      <c r="N91" s="2" t="n">
        <v>0.02395</v>
      </c>
    </row>
    <row r="92" ht="15" customHeight="1" s="3">
      <c r="A92" s="4" t="n">
        <v>44747.78651358796</v>
      </c>
      <c r="B92" s="2" t="n">
        <v>226.88</v>
      </c>
      <c r="C92" s="2" t="n">
        <v>0.09</v>
      </c>
      <c r="D92" s="2" t="n">
        <v>21.02</v>
      </c>
      <c r="E92" s="2" t="n">
        <v>-0.26</v>
      </c>
      <c r="F92" s="2" t="n">
        <v>21.02</v>
      </c>
      <c r="G92" s="2" t="n">
        <v>0.23</v>
      </c>
      <c r="H92" s="2" t="n">
        <v>1</v>
      </c>
      <c r="I92" s="2" t="n">
        <v>0.86</v>
      </c>
      <c r="J92" s="2" t="n">
        <v>0.23</v>
      </c>
      <c r="K92" s="2" t="n">
        <v>0.6</v>
      </c>
      <c r="L92" s="2" t="n">
        <v>5.23</v>
      </c>
      <c r="M92" s="2" t="n">
        <v>0.21736</v>
      </c>
      <c r="N92" s="2" t="n">
        <v>0.02488</v>
      </c>
    </row>
    <row r="93" ht="15" customHeight="1" s="3">
      <c r="A93" s="4" t="n">
        <v>44747.78787740741</v>
      </c>
      <c r="B93" s="2" t="n">
        <v>226.46</v>
      </c>
      <c r="C93" s="2" t="n">
        <v>0.1</v>
      </c>
      <c r="D93" s="2" t="n">
        <v>22.58</v>
      </c>
      <c r="E93" s="2" t="n">
        <v>-0.75</v>
      </c>
      <c r="F93" s="2" t="n">
        <v>22.59</v>
      </c>
      <c r="G93" s="2" t="n">
        <v>0.21</v>
      </c>
      <c r="H93" s="2" t="n">
        <v>1</v>
      </c>
      <c r="I93" s="2" t="n">
        <v>0.83</v>
      </c>
      <c r="J93" s="2" t="n">
        <v>0.21</v>
      </c>
      <c r="K93" s="2" t="n">
        <v>0.67</v>
      </c>
      <c r="L93" s="2" t="n">
        <v>5.68</v>
      </c>
      <c r="M93" s="2" t="n">
        <v>0.21813</v>
      </c>
      <c r="N93" s="2" t="n">
        <v>0.02565</v>
      </c>
    </row>
    <row r="94" ht="15" customHeight="1" s="3">
      <c r="A94" s="4" t="n">
        <v>44747.78924118056</v>
      </c>
      <c r="B94" s="2" t="n">
        <v>227.58</v>
      </c>
      <c r="C94" s="2" t="n">
        <v>0.1</v>
      </c>
      <c r="D94" s="2" t="n">
        <v>21.99</v>
      </c>
      <c r="E94" s="2" t="n">
        <v>1.09</v>
      </c>
      <c r="F94" s="2" t="n">
        <v>22.01</v>
      </c>
      <c r="G94" s="2" t="n">
        <v>0.23</v>
      </c>
      <c r="H94" s="2" t="n">
        <v>1</v>
      </c>
      <c r="I94" s="2" t="n">
        <v>0.87</v>
      </c>
      <c r="J94" s="2" t="n">
        <v>0.23</v>
      </c>
      <c r="K94" s="2" t="n">
        <v>0.5600000000000001</v>
      </c>
      <c r="L94" s="2" t="n">
        <v>5.13</v>
      </c>
      <c r="M94" s="2" t="n">
        <v>0.21888</v>
      </c>
      <c r="N94" s="2" t="n">
        <v>0.0264</v>
      </c>
    </row>
    <row r="95" ht="15" customHeight="1" s="3">
      <c r="A95" s="4" t="n">
        <v>44747.79099451389</v>
      </c>
      <c r="B95" s="2" t="n">
        <v>228.76</v>
      </c>
      <c r="C95" s="2" t="n">
        <v>0.11</v>
      </c>
      <c r="D95" s="2" t="n">
        <v>24.11</v>
      </c>
      <c r="E95" s="2" t="n">
        <v>-0.32</v>
      </c>
      <c r="F95" s="2" t="n">
        <v>24.11</v>
      </c>
      <c r="G95" s="2" t="n">
        <v>0.23</v>
      </c>
      <c r="H95" s="2" t="n">
        <v>1</v>
      </c>
      <c r="I95" s="2" t="n">
        <v>0.84</v>
      </c>
      <c r="J95" s="2" t="n">
        <v>0.23</v>
      </c>
      <c r="K95" s="2" t="n">
        <v>0.65</v>
      </c>
      <c r="L95" s="2" t="n">
        <v>5.12</v>
      </c>
      <c r="M95" s="2" t="n">
        <v>0.21994</v>
      </c>
      <c r="N95" s="2" t="n">
        <v>0.02746</v>
      </c>
    </row>
    <row r="96" ht="15" customHeight="1" s="3">
      <c r="A96" s="4" t="n">
        <v>44747.79294283565</v>
      </c>
      <c r="B96" s="2" t="n">
        <v>229.86</v>
      </c>
      <c r="C96" s="2" t="n">
        <v>0.1</v>
      </c>
      <c r="D96" s="2" t="n">
        <v>23.4</v>
      </c>
      <c r="E96" s="2" t="n">
        <v>-1.4</v>
      </c>
      <c r="F96" s="2" t="n">
        <v>23.44</v>
      </c>
      <c r="G96" s="2" t="n">
        <v>0.21</v>
      </c>
      <c r="H96" s="2" t="n">
        <v>1</v>
      </c>
      <c r="I96" s="2" t="n">
        <v>0.83</v>
      </c>
      <c r="J96" s="2" t="n">
        <v>0.21</v>
      </c>
      <c r="K96" s="2" t="n">
        <v>0.66</v>
      </c>
      <c r="L96" s="2" t="n">
        <v>5.62</v>
      </c>
      <c r="M96" s="2" t="n">
        <v>0.22108</v>
      </c>
      <c r="N96" s="2" t="n">
        <v>0.0286</v>
      </c>
    </row>
    <row r="97" ht="15" customHeight="1" s="3">
      <c r="A97" s="4" t="n">
        <v>44747.79430663194</v>
      </c>
      <c r="B97" s="2" t="n">
        <v>226.65</v>
      </c>
      <c r="C97" s="2" t="n">
        <v>0.09</v>
      </c>
      <c r="D97" s="2" t="n">
        <v>20.78</v>
      </c>
      <c r="E97" s="2" t="n">
        <v>-0.55</v>
      </c>
      <c r="F97" s="2" t="n">
        <v>20.79</v>
      </c>
      <c r="G97" s="2" t="n">
        <v>0.21</v>
      </c>
      <c r="H97" s="2" t="n">
        <v>1</v>
      </c>
      <c r="I97" s="2" t="n">
        <v>0.84</v>
      </c>
      <c r="J97" s="2" t="n">
        <v>0.21</v>
      </c>
      <c r="K97" s="2" t="n">
        <v>0.64</v>
      </c>
      <c r="L97" s="2" t="n">
        <v>5.51</v>
      </c>
      <c r="M97" s="2" t="n">
        <v>0.22179</v>
      </c>
      <c r="N97" s="2" t="n">
        <v>0.00071</v>
      </c>
    </row>
    <row r="98" ht="15" customHeight="1" s="3">
      <c r="A98" s="4" t="n">
        <v>44747.79625491898</v>
      </c>
      <c r="B98" s="2" t="n">
        <v>227.04</v>
      </c>
      <c r="C98" s="2" t="n">
        <v>0.1</v>
      </c>
      <c r="D98" s="2" t="n">
        <v>22.51</v>
      </c>
      <c r="E98" s="2" t="n">
        <v>1</v>
      </c>
      <c r="F98" s="2" t="n">
        <v>22.53</v>
      </c>
      <c r="G98" s="2" t="n">
        <v>0.23</v>
      </c>
      <c r="H98" s="2" t="n">
        <v>1</v>
      </c>
      <c r="I98" s="2" t="n">
        <v>0.84</v>
      </c>
      <c r="J98" s="2" t="n">
        <v>0.23</v>
      </c>
      <c r="K98" s="2" t="n">
        <v>0.63</v>
      </c>
      <c r="L98" s="2" t="n">
        <v>5.2</v>
      </c>
      <c r="M98" s="2" t="n">
        <v>0.22289</v>
      </c>
      <c r="N98" s="2" t="n">
        <v>0.00181</v>
      </c>
    </row>
    <row r="99" ht="15" customHeight="1" s="3">
      <c r="A99" s="4" t="n">
        <v>44747.79800835648</v>
      </c>
      <c r="B99" s="2" t="n">
        <v>227.41</v>
      </c>
      <c r="C99" s="2" t="n">
        <v>0.1</v>
      </c>
      <c r="D99" s="2" t="n">
        <v>20.87</v>
      </c>
      <c r="E99" s="2" t="n">
        <v>-5.97</v>
      </c>
      <c r="F99" s="2" t="n">
        <v>21.71</v>
      </c>
      <c r="G99" s="2" t="n">
        <v>0.17</v>
      </c>
      <c r="H99" s="2" t="n">
        <v>0.96</v>
      </c>
      <c r="I99" s="2" t="n">
        <v>0.85</v>
      </c>
      <c r="J99" s="2" t="n">
        <v>0.18</v>
      </c>
      <c r="K99" s="2" t="n">
        <v>0.61</v>
      </c>
      <c r="L99" s="2" t="n">
        <v>6.47</v>
      </c>
      <c r="M99" s="2" t="n">
        <v>0.22385</v>
      </c>
      <c r="N99" s="2" t="n">
        <v>0.00276</v>
      </c>
    </row>
    <row r="100" ht="15" customHeight="1" s="3">
      <c r="A100" s="4" t="n">
        <v>44747.79956696759</v>
      </c>
      <c r="B100" s="2" t="n">
        <v>227.94</v>
      </c>
      <c r="C100" s="2" t="n">
        <v>0.1</v>
      </c>
      <c r="D100" s="2" t="n">
        <v>22.14</v>
      </c>
      <c r="E100" s="2" t="n">
        <v>3.77</v>
      </c>
      <c r="F100" s="2" t="n">
        <v>22.46</v>
      </c>
      <c r="G100" s="2" t="n">
        <v>0.17</v>
      </c>
      <c r="H100" s="2" t="n">
        <v>0.99</v>
      </c>
      <c r="I100" s="2" t="n">
        <v>0.84</v>
      </c>
      <c r="J100" s="2" t="n">
        <v>0.17</v>
      </c>
      <c r="K100" s="2" t="n">
        <v>0.66</v>
      </c>
      <c r="L100" s="2" t="n">
        <v>6.74</v>
      </c>
      <c r="M100" s="2" t="n">
        <v>0.22473</v>
      </c>
      <c r="N100" s="2" t="n">
        <v>0.00364</v>
      </c>
    </row>
    <row r="101" ht="15" customHeight="1" s="3">
      <c r="A101" s="4" t="n">
        <v>44747.80132042824</v>
      </c>
      <c r="B101" s="2" t="n">
        <v>230.27</v>
      </c>
      <c r="C101" s="2" t="n">
        <v>0.48</v>
      </c>
      <c r="D101" s="2" t="n">
        <v>105.76</v>
      </c>
      <c r="E101" s="2" t="n">
        <v>-30.14</v>
      </c>
      <c r="F101" s="2" t="n">
        <v>109.97</v>
      </c>
      <c r="G101" s="2" t="n">
        <v>0.26</v>
      </c>
      <c r="H101" s="2" t="n">
        <v>0.96</v>
      </c>
      <c r="I101" s="2" t="n">
        <v>0.84</v>
      </c>
      <c r="J101" s="2" t="n">
        <v>0.27</v>
      </c>
      <c r="K101" s="2" t="n">
        <v>0.65</v>
      </c>
      <c r="L101" s="2" t="n">
        <v>4.52</v>
      </c>
      <c r="M101" s="2" t="n">
        <v>0.22956</v>
      </c>
      <c r="N101" s="2" t="n">
        <v>0.00847</v>
      </c>
    </row>
    <row r="102" ht="15" customHeight="1" s="3">
      <c r="A102" s="4" t="n">
        <v>44747.80287905093</v>
      </c>
      <c r="B102" s="2" t="n">
        <v>227.98</v>
      </c>
      <c r="C102" s="2" t="n">
        <v>0.36</v>
      </c>
      <c r="D102" s="2" t="n">
        <v>78.68000000000001</v>
      </c>
      <c r="E102" s="2" t="n">
        <v>-22.97</v>
      </c>
      <c r="F102" s="2" t="n">
        <v>81.97</v>
      </c>
      <c r="G102" s="2" t="n">
        <v>0.25</v>
      </c>
      <c r="H102" s="2" t="n">
        <v>0.96</v>
      </c>
      <c r="I102" s="2" t="n">
        <v>0.84</v>
      </c>
      <c r="J102" s="2" t="n">
        <v>0.26</v>
      </c>
      <c r="K102" s="2" t="n">
        <v>0.66</v>
      </c>
      <c r="L102" s="2" t="n">
        <v>4.62</v>
      </c>
      <c r="M102" s="2" t="n">
        <v>0.23276</v>
      </c>
      <c r="N102" s="2" t="n">
        <v>0.01167</v>
      </c>
    </row>
    <row r="103" ht="15" customHeight="1" s="3">
      <c r="A103" s="4" t="n">
        <v>44747.80463248843</v>
      </c>
      <c r="B103" s="2" t="n">
        <v>226.88</v>
      </c>
      <c r="C103" s="2" t="n">
        <v>0.38</v>
      </c>
      <c r="D103" s="2" t="n">
        <v>82.13</v>
      </c>
      <c r="E103" s="2" t="n">
        <v>-24.6</v>
      </c>
      <c r="F103" s="2" t="n">
        <v>85.73999999999999</v>
      </c>
      <c r="G103" s="2" t="n">
        <v>0.24</v>
      </c>
      <c r="H103" s="2" t="n">
        <v>0.96</v>
      </c>
      <c r="I103" s="2" t="n">
        <v>0.82</v>
      </c>
      <c r="J103" s="2" t="n">
        <v>0.25</v>
      </c>
      <c r="K103" s="2" t="n">
        <v>0.6899999999999999</v>
      </c>
      <c r="L103" s="2" t="n">
        <v>4.82</v>
      </c>
      <c r="M103" s="2" t="n">
        <v>0.23652</v>
      </c>
      <c r="N103" s="2" t="n">
        <v>0.01544</v>
      </c>
    </row>
    <row r="104" ht="15" customHeight="1" s="3">
      <c r="A104" s="4" t="n">
        <v>44747.80638600695</v>
      </c>
      <c r="B104" s="2" t="n">
        <v>229.07</v>
      </c>
      <c r="C104" s="2" t="n">
        <v>0.36</v>
      </c>
      <c r="D104" s="2" t="n">
        <v>79.09999999999999</v>
      </c>
      <c r="E104" s="2" t="n">
        <v>-26.16</v>
      </c>
      <c r="F104" s="2" t="n">
        <v>83.31999999999999</v>
      </c>
      <c r="G104" s="2" t="n">
        <v>0.2</v>
      </c>
      <c r="H104" s="2" t="n">
        <v>0.95</v>
      </c>
      <c r="I104" s="2" t="n">
        <v>0.82</v>
      </c>
      <c r="J104" s="2" t="n">
        <v>0.22</v>
      </c>
      <c r="K104" s="2" t="n">
        <v>0.71</v>
      </c>
      <c r="L104" s="2" t="n">
        <v>5.44</v>
      </c>
      <c r="M104" s="2" t="n">
        <v>0.24019</v>
      </c>
      <c r="N104" s="2" t="n">
        <v>0.0191</v>
      </c>
    </row>
    <row r="105" ht="15" customHeight="1" s="3">
      <c r="A105" s="4" t="n">
        <v>44747.80813939815</v>
      </c>
      <c r="B105" s="2" t="n">
        <v>229.24</v>
      </c>
      <c r="C105" s="2" t="n">
        <v>0.35</v>
      </c>
      <c r="D105" s="2" t="n">
        <v>77.34</v>
      </c>
      <c r="E105" s="2" t="n">
        <v>21.34</v>
      </c>
      <c r="F105" s="2" t="n">
        <v>80.23</v>
      </c>
      <c r="G105" s="2" t="n">
        <v>-0.24</v>
      </c>
      <c r="H105" s="2" t="n">
        <v>-0.96</v>
      </c>
      <c r="I105" s="2" t="n">
        <v>0.83</v>
      </c>
      <c r="J105" s="2" t="n">
        <v>0.25</v>
      </c>
      <c r="K105" s="2" t="n">
        <v>0.67</v>
      </c>
      <c r="L105" s="2" t="n">
        <v>4.79</v>
      </c>
      <c r="M105" s="2" t="n">
        <v>0.24371</v>
      </c>
      <c r="N105" s="2" t="n">
        <v>0.02263</v>
      </c>
    </row>
    <row r="106" ht="15" customHeight="1" s="3">
      <c r="A106" s="4" t="n">
        <v>44747.80989278935</v>
      </c>
      <c r="B106" s="2" t="n">
        <v>230.06</v>
      </c>
      <c r="C106" s="2" t="n">
        <v>0.38</v>
      </c>
      <c r="D106" s="2" t="n">
        <v>83.06999999999999</v>
      </c>
      <c r="E106" s="2" t="n">
        <v>-25.08</v>
      </c>
      <c r="F106" s="2" t="n">
        <v>86.77</v>
      </c>
      <c r="G106" s="2" t="n">
        <v>0.25</v>
      </c>
      <c r="H106" s="2" t="n">
        <v>0.96</v>
      </c>
      <c r="I106" s="2" t="n">
        <v>0.83</v>
      </c>
      <c r="J106" s="2" t="n">
        <v>0.27</v>
      </c>
      <c r="K106" s="2" t="n">
        <v>0.66</v>
      </c>
      <c r="L106" s="2" t="n">
        <v>4.53</v>
      </c>
      <c r="M106" s="2" t="n">
        <v>0.24752</v>
      </c>
      <c r="N106" s="2" t="n">
        <v>0.02644</v>
      </c>
    </row>
    <row r="107" ht="15" customHeight="1" s="3">
      <c r="A107" s="4" t="n">
        <v>44747.81145137732</v>
      </c>
      <c r="B107" s="2" t="n">
        <v>229.53</v>
      </c>
      <c r="C107" s="2" t="n">
        <v>0.38</v>
      </c>
      <c r="D107" s="2" t="n">
        <v>84.37</v>
      </c>
      <c r="E107" s="2" t="n">
        <v>-25.38</v>
      </c>
      <c r="F107" s="2" t="n">
        <v>88.09999999999999</v>
      </c>
      <c r="G107" s="2" t="n">
        <v>0.24</v>
      </c>
      <c r="H107" s="2" t="n">
        <v>0.96</v>
      </c>
      <c r="I107" s="2" t="n">
        <v>0.83</v>
      </c>
      <c r="J107" s="2" t="n">
        <v>0.25</v>
      </c>
      <c r="K107" s="2" t="n">
        <v>0.67</v>
      </c>
      <c r="L107" s="2" t="n">
        <v>4.72</v>
      </c>
      <c r="M107" s="2" t="n">
        <v>0.25096</v>
      </c>
      <c r="N107" s="2" t="n">
        <v>0.02988</v>
      </c>
    </row>
    <row r="108" ht="15" customHeight="1" s="3">
      <c r="A108" s="4" t="n">
        <v>44747.81320466435</v>
      </c>
      <c r="B108" s="2" t="n">
        <v>227.28</v>
      </c>
      <c r="C108" s="2" t="n">
        <v>0.35</v>
      </c>
      <c r="D108" s="2" t="n">
        <v>76.75</v>
      </c>
      <c r="E108" s="2" t="n">
        <v>22.78</v>
      </c>
      <c r="F108" s="2" t="n">
        <v>80.06</v>
      </c>
      <c r="G108" s="2" t="n">
        <v>-0.23</v>
      </c>
      <c r="H108" s="2" t="n">
        <v>-0.96</v>
      </c>
      <c r="I108" s="2" t="n">
        <v>0.86</v>
      </c>
      <c r="J108" s="2" t="n">
        <v>0.24</v>
      </c>
      <c r="K108" s="2" t="n">
        <v>0.6</v>
      </c>
      <c r="L108" s="2" t="n">
        <v>4.91</v>
      </c>
      <c r="M108" s="2" t="n">
        <v>0.25448</v>
      </c>
      <c r="N108" s="2" t="n">
        <v>0.0334</v>
      </c>
    </row>
    <row r="109" ht="15" customHeight="1" s="3">
      <c r="A109" s="4" t="n">
        <v>44747.8167113426</v>
      </c>
      <c r="B109" s="2" t="n">
        <v>227.54</v>
      </c>
      <c r="C109" s="2" t="n">
        <v>0.4</v>
      </c>
      <c r="D109" s="2" t="n">
        <v>87.31999999999999</v>
      </c>
      <c r="E109" s="2" t="n">
        <v>-23.11</v>
      </c>
      <c r="F109" s="2" t="n">
        <v>90.31999999999999</v>
      </c>
      <c r="G109" s="2" t="n">
        <v>0.22</v>
      </c>
      <c r="H109" s="2" t="n">
        <v>0.97</v>
      </c>
      <c r="I109" s="2" t="n">
        <v>0.83</v>
      </c>
      <c r="J109" s="2" t="n">
        <v>0.23</v>
      </c>
      <c r="K109" s="2" t="n">
        <v>0.66</v>
      </c>
      <c r="L109" s="2" t="n">
        <v>5.1</v>
      </c>
      <c r="M109" s="2" t="n">
        <v>0.25818</v>
      </c>
      <c r="N109" s="2" t="n">
        <v>0.0037</v>
      </c>
    </row>
    <row r="110" ht="15" customHeight="1" s="3">
      <c r="A110" s="4" t="n">
        <v>44747.81826994213</v>
      </c>
      <c r="B110" s="2" t="n">
        <v>226.94</v>
      </c>
      <c r="C110" s="2" t="n">
        <v>0.48</v>
      </c>
      <c r="D110" s="2" t="n">
        <v>103.65</v>
      </c>
      <c r="E110" s="2" t="n">
        <v>31.14</v>
      </c>
      <c r="F110" s="2" t="n">
        <v>108.23</v>
      </c>
      <c r="G110" s="2" t="n">
        <v>-0.22</v>
      </c>
      <c r="H110" s="2" t="n">
        <v>-0.96</v>
      </c>
      <c r="I110" s="2" t="n">
        <v>0.84</v>
      </c>
      <c r="J110" s="2" t="n">
        <v>0.23</v>
      </c>
      <c r="K110" s="2" t="n">
        <v>0.64</v>
      </c>
      <c r="L110" s="2" t="n">
        <v>5.11</v>
      </c>
      <c r="M110" s="2" t="n">
        <v>0.26241</v>
      </c>
      <c r="N110" s="2" t="n">
        <v>0.00793</v>
      </c>
    </row>
    <row r="111" ht="15" customHeight="1" s="3">
      <c r="A111" s="4" t="n">
        <v>44747.81982856482</v>
      </c>
      <c r="B111" s="2" t="n">
        <v>227.35</v>
      </c>
      <c r="C111" s="2" t="n">
        <v>0.36</v>
      </c>
      <c r="D111" s="2" t="n">
        <v>78.90000000000001</v>
      </c>
      <c r="E111" s="2" t="n">
        <v>19.95</v>
      </c>
      <c r="F111" s="2" t="n">
        <v>81.39</v>
      </c>
      <c r="G111" s="2" t="n">
        <v>-0.24</v>
      </c>
      <c r="H111" s="2" t="n">
        <v>-0.97</v>
      </c>
      <c r="I111" s="2" t="n">
        <v>0.87</v>
      </c>
      <c r="J111" s="2" t="n">
        <v>0.24</v>
      </c>
      <c r="K111" s="2" t="n">
        <v>0.57</v>
      </c>
      <c r="L111" s="2" t="n">
        <v>4.87</v>
      </c>
      <c r="M111" s="2" t="n">
        <v>0.26558</v>
      </c>
      <c r="N111" s="2" t="n">
        <v>0.0111</v>
      </c>
    </row>
    <row r="112" ht="15" customHeight="1" s="3">
      <c r="A112" s="4" t="n">
        <v>44747.82158200232</v>
      </c>
      <c r="B112" s="2" t="n">
        <v>228.92</v>
      </c>
      <c r="C112" s="2" t="n">
        <v>0.41</v>
      </c>
      <c r="D112" s="2" t="n">
        <v>89.04000000000001</v>
      </c>
      <c r="E112" s="2" t="n">
        <v>-27.15</v>
      </c>
      <c r="F112" s="2" t="n">
        <v>93.09</v>
      </c>
      <c r="G112" s="2" t="n">
        <v>0.23</v>
      </c>
      <c r="H112" s="2" t="n">
        <v>0.96</v>
      </c>
      <c r="I112" s="2" t="n">
        <v>0.84</v>
      </c>
      <c r="J112" s="2" t="n">
        <v>0.24</v>
      </c>
      <c r="K112" s="2" t="n">
        <v>0.65</v>
      </c>
      <c r="L112" s="2" t="n">
        <v>4.93</v>
      </c>
      <c r="M112" s="2" t="n">
        <v>0.26967</v>
      </c>
      <c r="N112" s="2" t="n">
        <v>0.01519</v>
      </c>
    </row>
    <row r="113" ht="15" customHeight="1" s="3">
      <c r="A113" s="4" t="n">
        <v>44747.823335625</v>
      </c>
      <c r="B113" s="2" t="n">
        <v>228.04</v>
      </c>
      <c r="C113" s="2" t="n">
        <v>0.58</v>
      </c>
      <c r="D113" s="2" t="n">
        <v>128.67</v>
      </c>
      <c r="E113" s="2" t="n">
        <v>-34.95</v>
      </c>
      <c r="F113" s="2" t="n">
        <v>133.33</v>
      </c>
      <c r="G113" s="2" t="n">
        <v>0.24</v>
      </c>
      <c r="H113" s="2" t="n">
        <v>0.97</v>
      </c>
      <c r="I113" s="2" t="n">
        <v>0.8</v>
      </c>
      <c r="J113" s="2" t="n">
        <v>0.25</v>
      </c>
      <c r="K113" s="2" t="n">
        <v>0.76</v>
      </c>
      <c r="L113" s="2" t="n">
        <v>4.74</v>
      </c>
      <c r="M113" s="2" t="n">
        <v>0.27553</v>
      </c>
      <c r="N113" s="2" t="n">
        <v>0.02105</v>
      </c>
    </row>
    <row r="114" ht="15" customHeight="1" s="3">
      <c r="A114" s="4" t="n">
        <v>44747.82547865741</v>
      </c>
      <c r="B114" s="2" t="n">
        <v>227.05</v>
      </c>
      <c r="C114" s="2" t="n">
        <v>0.46</v>
      </c>
      <c r="D114" s="2" t="n">
        <v>100.42</v>
      </c>
      <c r="E114" s="2" t="n">
        <v>-24.28</v>
      </c>
      <c r="F114" s="2" t="n">
        <v>103.32</v>
      </c>
      <c r="G114" s="2" t="n">
        <v>0.23</v>
      </c>
      <c r="H114" s="2" t="n">
        <v>0.97</v>
      </c>
      <c r="I114" s="2" t="n">
        <v>0.83</v>
      </c>
      <c r="J114" s="2" t="n">
        <v>0.24</v>
      </c>
      <c r="K114" s="2" t="n">
        <v>0.66</v>
      </c>
      <c r="L114" s="2" t="n">
        <v>4.97</v>
      </c>
      <c r="M114" s="2" t="n">
        <v>0.28108</v>
      </c>
      <c r="N114" s="2" t="n">
        <v>0.0266</v>
      </c>
    </row>
    <row r="115" ht="15" customHeight="1" s="3">
      <c r="A115" s="4" t="n">
        <v>44747.82741913194</v>
      </c>
      <c r="B115" s="2" t="n">
        <v>227.02</v>
      </c>
      <c r="C115" s="2" t="n">
        <v>0.44</v>
      </c>
      <c r="D115" s="2" t="n">
        <v>97.78</v>
      </c>
      <c r="E115" s="2" t="n">
        <v>-25.28</v>
      </c>
      <c r="F115" s="2" t="n">
        <v>100.99</v>
      </c>
      <c r="G115" s="2" t="n">
        <v>0.28</v>
      </c>
      <c r="H115" s="2" t="n">
        <v>0.97</v>
      </c>
      <c r="I115" s="2" t="n">
        <v>0.85</v>
      </c>
      <c r="J115" s="2" t="n">
        <v>0.28</v>
      </c>
      <c r="K115" s="2" t="n">
        <v>0.62</v>
      </c>
      <c r="L115" s="2" t="n">
        <v>4.26</v>
      </c>
      <c r="M115" s="2" t="n">
        <v>0.28468</v>
      </c>
      <c r="N115" s="2" t="n">
        <v>0.0036</v>
      </c>
    </row>
    <row r="116" ht="15" customHeight="1" s="3">
      <c r="A116" s="4" t="n">
        <v>44747.82936738426</v>
      </c>
      <c r="B116" s="2" t="n">
        <v>226.34</v>
      </c>
      <c r="C116" s="2" t="n">
        <v>0.63</v>
      </c>
      <c r="D116" s="2" t="n">
        <v>137.57</v>
      </c>
      <c r="E116" s="2" t="n">
        <v>-41.55</v>
      </c>
      <c r="F116" s="2" t="n">
        <v>143.7</v>
      </c>
      <c r="G116" s="2" t="n">
        <v>0.27</v>
      </c>
      <c r="H116" s="2" t="n">
        <v>0.96</v>
      </c>
      <c r="I116" s="2" t="n">
        <v>0.84</v>
      </c>
      <c r="J116" s="2" t="n">
        <v>0.28</v>
      </c>
      <c r="K116" s="2" t="n">
        <v>0.64</v>
      </c>
      <c r="L116" s="2" t="n">
        <v>4.3</v>
      </c>
      <c r="M116" s="2" t="n">
        <v>0.29169</v>
      </c>
      <c r="N116" s="2" t="n">
        <v>0.01061</v>
      </c>
    </row>
    <row r="117" ht="15" customHeight="1" s="3">
      <c r="A117" s="4" t="n">
        <v>44747.83092607639</v>
      </c>
      <c r="B117" s="2" t="n">
        <v>228.53</v>
      </c>
      <c r="C117" s="2" t="n">
        <v>0.51</v>
      </c>
      <c r="D117" s="2" t="n">
        <v>111.8</v>
      </c>
      <c r="E117" s="2" t="n">
        <v>-31.59</v>
      </c>
      <c r="F117" s="2" t="n">
        <v>116.18</v>
      </c>
      <c r="G117" s="2" t="n">
        <v>0.23</v>
      </c>
      <c r="H117" s="2" t="n">
        <v>0.96</v>
      </c>
      <c r="I117" s="2" t="n">
        <v>0.85</v>
      </c>
      <c r="J117" s="2" t="n">
        <v>0.24</v>
      </c>
      <c r="K117" s="2" t="n">
        <v>0.61</v>
      </c>
      <c r="L117" s="2" t="n">
        <v>5.01</v>
      </c>
      <c r="M117" s="2" t="n">
        <v>0.29623</v>
      </c>
      <c r="N117" s="2" t="n">
        <v>0.01515</v>
      </c>
    </row>
    <row r="118" ht="15" customHeight="1" s="3">
      <c r="A118" s="4" t="n">
        <v>44747.83267953704</v>
      </c>
      <c r="B118" s="2" t="n">
        <v>228.06</v>
      </c>
      <c r="C118" s="2" t="n">
        <v>0.43</v>
      </c>
      <c r="D118" s="2" t="n">
        <v>92.61</v>
      </c>
      <c r="E118" s="2" t="n">
        <v>-29.67</v>
      </c>
      <c r="F118" s="2" t="n">
        <v>97.25</v>
      </c>
      <c r="G118" s="2" t="n">
        <v>0.26</v>
      </c>
      <c r="H118" s="2" t="n">
        <v>0.95</v>
      </c>
      <c r="I118" s="2" t="n">
        <v>0.84</v>
      </c>
      <c r="J118" s="2" t="n">
        <v>0.27</v>
      </c>
      <c r="K118" s="2" t="n">
        <v>0.64</v>
      </c>
      <c r="L118" s="2" t="n">
        <v>4.4</v>
      </c>
      <c r="M118" s="2" t="n">
        <v>0.3005</v>
      </c>
      <c r="N118" s="2" t="n">
        <v>0.01942</v>
      </c>
    </row>
    <row r="119" ht="15" customHeight="1" s="3">
      <c r="A119" s="4" t="n">
        <v>44747.8346278125</v>
      </c>
      <c r="B119" s="2" t="n">
        <v>227.42</v>
      </c>
      <c r="C119" s="2" t="n">
        <v>0.36</v>
      </c>
      <c r="D119" s="2" t="n">
        <v>77.2</v>
      </c>
      <c r="E119" s="2" t="n">
        <v>-27.43</v>
      </c>
      <c r="F119" s="2" t="n">
        <v>81.93000000000001</v>
      </c>
      <c r="G119" s="2" t="n">
        <v>0.28</v>
      </c>
      <c r="H119" s="2" t="n">
        <v>0.9399999999999999</v>
      </c>
      <c r="I119" s="2" t="n">
        <v>0.84</v>
      </c>
      <c r="J119" s="2" t="n">
        <v>0.3</v>
      </c>
      <c r="K119" s="2" t="n">
        <v>0.65</v>
      </c>
      <c r="L119" s="2" t="n">
        <v>4.1</v>
      </c>
      <c r="M119" s="2" t="n">
        <v>0.3045</v>
      </c>
      <c r="N119" s="2" t="n">
        <v>0.02342</v>
      </c>
    </row>
    <row r="120" ht="15" customHeight="1" s="3">
      <c r="A120" s="4" t="n">
        <v>44747.83618641204</v>
      </c>
      <c r="B120" s="2" t="n">
        <v>228.15</v>
      </c>
      <c r="C120" s="2" t="n">
        <v>0.46</v>
      </c>
      <c r="D120" s="2" t="n">
        <v>99.59</v>
      </c>
      <c r="E120" s="2" t="n">
        <v>-30.77</v>
      </c>
      <c r="F120" s="2" t="n">
        <v>104.24</v>
      </c>
      <c r="G120" s="2" t="n">
        <v>0.25</v>
      </c>
      <c r="H120" s="2" t="n">
        <v>0.96</v>
      </c>
      <c r="I120" s="2" t="n">
        <v>0.85</v>
      </c>
      <c r="J120" s="2" t="n">
        <v>0.26</v>
      </c>
      <c r="K120" s="2" t="n">
        <v>0.61</v>
      </c>
      <c r="L120" s="2" t="n">
        <v>4.57</v>
      </c>
      <c r="M120" s="2" t="n">
        <v>0.30857</v>
      </c>
      <c r="N120" s="2" t="n">
        <v>0.00407</v>
      </c>
    </row>
    <row r="121" ht="15" customHeight="1" s="3">
      <c r="A121" s="4" t="n">
        <v>44747.83793983796</v>
      </c>
      <c r="B121" s="2" t="n">
        <v>228.83</v>
      </c>
      <c r="C121" s="2" t="n">
        <v>0.39</v>
      </c>
      <c r="D121" s="2" t="n">
        <v>84.72</v>
      </c>
      <c r="E121" s="2" t="n">
        <v>25.14</v>
      </c>
      <c r="F121" s="2" t="n">
        <v>88.37</v>
      </c>
      <c r="G121" s="2" t="n">
        <v>-0.27</v>
      </c>
      <c r="H121" s="2" t="n">
        <v>-0.96</v>
      </c>
      <c r="I121" s="2" t="n">
        <v>0.85</v>
      </c>
      <c r="J121" s="2" t="n">
        <v>0.28</v>
      </c>
      <c r="K121" s="2" t="n">
        <v>0.62</v>
      </c>
      <c r="L121" s="2" t="n">
        <v>4.32</v>
      </c>
      <c r="M121" s="2" t="n">
        <v>0.31246</v>
      </c>
      <c r="N121" s="2" t="n">
        <v>0.00795</v>
      </c>
    </row>
    <row r="122" ht="15" customHeight="1" s="3">
      <c r="A122" s="4" t="n">
        <v>44747.83949847223</v>
      </c>
      <c r="B122" s="2" t="n">
        <v>228.5</v>
      </c>
      <c r="C122" s="2" t="n">
        <v>0.38</v>
      </c>
      <c r="D122" s="2" t="n">
        <v>85.84</v>
      </c>
      <c r="E122" s="2" t="n">
        <v>-18.33</v>
      </c>
      <c r="F122" s="2" t="n">
        <v>87.78</v>
      </c>
      <c r="G122" s="2" t="n">
        <v>0.28</v>
      </c>
      <c r="H122" s="2" t="n">
        <v>0.98</v>
      </c>
      <c r="I122" s="2" t="n">
        <v>0.85</v>
      </c>
      <c r="J122" s="2" t="n">
        <v>0.28</v>
      </c>
      <c r="K122" s="2" t="n">
        <v>0.62</v>
      </c>
      <c r="L122" s="2" t="n">
        <v>4.27</v>
      </c>
      <c r="M122" s="2" t="n">
        <v>0.31588</v>
      </c>
      <c r="N122" s="2" t="n">
        <v>0.01138</v>
      </c>
    </row>
    <row r="123" ht="15" customHeight="1" s="3">
      <c r="A123" s="4" t="n">
        <v>44747.84125192129</v>
      </c>
      <c r="B123" s="2" t="n">
        <v>229.62</v>
      </c>
      <c r="C123" s="2" t="n">
        <v>0.39</v>
      </c>
      <c r="D123" s="2" t="n">
        <v>86.28</v>
      </c>
      <c r="E123" s="2" t="n">
        <v>-25.66</v>
      </c>
      <c r="F123" s="2" t="n">
        <v>90.02</v>
      </c>
      <c r="G123" s="2" t="n">
        <v>0.25</v>
      </c>
      <c r="H123" s="2" t="n">
        <v>0.96</v>
      </c>
      <c r="I123" s="2" t="n">
        <v>0.83</v>
      </c>
      <c r="J123" s="2" t="n">
        <v>0.26</v>
      </c>
      <c r="K123" s="2" t="n">
        <v>0.67</v>
      </c>
      <c r="L123" s="2" t="n">
        <v>4.55</v>
      </c>
      <c r="M123" s="2" t="n">
        <v>0.31984</v>
      </c>
      <c r="N123" s="2" t="n">
        <v>0.01534</v>
      </c>
    </row>
    <row r="124" ht="15" customHeight="1" s="3">
      <c r="A124" s="4" t="n">
        <v>44747.84281045139</v>
      </c>
      <c r="B124" s="2" t="n">
        <v>228.87</v>
      </c>
      <c r="C124" s="2" t="n">
        <v>0.38</v>
      </c>
      <c r="D124" s="2" t="n">
        <v>84.28</v>
      </c>
      <c r="E124" s="2" t="n">
        <v>-20.21</v>
      </c>
      <c r="F124" s="2" t="n">
        <v>86.67</v>
      </c>
      <c r="G124" s="2" t="n">
        <v>0.28</v>
      </c>
      <c r="H124" s="2" t="n">
        <v>0.97</v>
      </c>
      <c r="I124" s="2" t="n">
        <v>0.85</v>
      </c>
      <c r="J124" s="2" t="n">
        <v>0.29</v>
      </c>
      <c r="K124" s="2" t="n">
        <v>0.63</v>
      </c>
      <c r="L124" s="2" t="n">
        <v>4.23</v>
      </c>
      <c r="M124" s="2" t="n">
        <v>0.32322</v>
      </c>
      <c r="N124" s="2" t="n">
        <v>0.01872</v>
      </c>
    </row>
    <row r="125" ht="15" customHeight="1" s="3">
      <c r="A125" s="4" t="n">
        <v>44747.84456377315</v>
      </c>
      <c r="B125" s="2" t="n">
        <v>227.88</v>
      </c>
      <c r="C125" s="2" t="n">
        <v>0.42</v>
      </c>
      <c r="D125" s="2" t="n">
        <v>90.54000000000001</v>
      </c>
      <c r="E125" s="2" t="n">
        <v>-30.24</v>
      </c>
      <c r="F125" s="2" t="n">
        <v>95.45999999999999</v>
      </c>
      <c r="G125" s="2" t="n">
        <v>0.23</v>
      </c>
      <c r="H125" s="2" t="n">
        <v>0.95</v>
      </c>
      <c r="I125" s="2" t="n">
        <v>0.8100000000000001</v>
      </c>
      <c r="J125" s="2" t="n">
        <v>0.24</v>
      </c>
      <c r="K125" s="2" t="n">
        <v>0.73</v>
      </c>
      <c r="L125" s="2" t="n">
        <v>4.95</v>
      </c>
      <c r="M125" s="2" t="n">
        <v>0.32742</v>
      </c>
      <c r="N125" s="2" t="n">
        <v>0.02291</v>
      </c>
    </row>
    <row r="126" ht="15" customHeight="1" s="3">
      <c r="A126" s="4" t="n">
        <v>44747.84651202546</v>
      </c>
      <c r="B126" s="2" t="n">
        <v>228.67</v>
      </c>
      <c r="C126" s="2" t="n">
        <v>0.4</v>
      </c>
      <c r="D126" s="2" t="n">
        <v>89.56999999999999</v>
      </c>
      <c r="E126" s="2" t="n">
        <v>-23.02</v>
      </c>
      <c r="F126" s="2" t="n">
        <v>92.48</v>
      </c>
      <c r="G126" s="2" t="n">
        <v>0.28</v>
      </c>
      <c r="H126" s="2" t="n">
        <v>0.97</v>
      </c>
      <c r="I126" s="2" t="n">
        <v>0.85</v>
      </c>
      <c r="J126" s="2" t="n">
        <v>0.29</v>
      </c>
      <c r="K126" s="2" t="n">
        <v>0.62</v>
      </c>
      <c r="L126" s="2" t="n">
        <v>4.24</v>
      </c>
      <c r="M126" s="2" t="n">
        <v>0.33193</v>
      </c>
      <c r="N126" s="2" t="n">
        <v>0.02743</v>
      </c>
    </row>
    <row r="127" ht="15" customHeight="1" s="3">
      <c r="A127" s="4" t="n">
        <v>44747.84846038195</v>
      </c>
      <c r="B127" s="2" t="n">
        <v>229.59</v>
      </c>
      <c r="C127" s="2" t="n">
        <v>0.42</v>
      </c>
      <c r="D127" s="2" t="n">
        <v>94.48</v>
      </c>
      <c r="E127" s="2" t="n">
        <v>-20.62</v>
      </c>
      <c r="F127" s="2" t="n">
        <v>96.70999999999999</v>
      </c>
      <c r="G127" s="2" t="n">
        <v>0.27</v>
      </c>
      <c r="H127" s="2" t="n">
        <v>0.98</v>
      </c>
      <c r="I127" s="2" t="n">
        <v>0.85</v>
      </c>
      <c r="J127" s="2" t="n">
        <v>0.27</v>
      </c>
      <c r="K127" s="2" t="n">
        <v>0.61</v>
      </c>
      <c r="L127" s="2" t="n">
        <v>4.43</v>
      </c>
      <c r="M127" s="2" t="n">
        <v>0.33665</v>
      </c>
      <c r="N127" s="2" t="n">
        <v>0.03215</v>
      </c>
    </row>
    <row r="128" ht="15" customHeight="1" s="3">
      <c r="A128" s="4" t="n">
        <v>44747.85021371528</v>
      </c>
      <c r="B128" s="2" t="n">
        <v>227.65</v>
      </c>
      <c r="C128" s="2" t="n">
        <v>0.49</v>
      </c>
      <c r="D128" s="2" t="n">
        <v>108.02</v>
      </c>
      <c r="E128" s="2" t="n">
        <v>-23.56</v>
      </c>
      <c r="F128" s="2" t="n">
        <v>110.56</v>
      </c>
      <c r="G128" s="2" t="n">
        <v>0.3</v>
      </c>
      <c r="H128" s="2" t="n">
        <v>0.98</v>
      </c>
      <c r="I128" s="2" t="n">
        <v>0.84</v>
      </c>
      <c r="J128" s="2" t="n">
        <v>0.31</v>
      </c>
      <c r="K128" s="2" t="n">
        <v>0.65</v>
      </c>
      <c r="L128" s="2" t="n">
        <v>3.99</v>
      </c>
      <c r="M128" s="2" t="n">
        <v>0.34151</v>
      </c>
      <c r="N128" s="2" t="n">
        <v>0.03701</v>
      </c>
    </row>
    <row r="129" ht="15" customHeight="1" s="3">
      <c r="A129" s="4" t="n">
        <v>44747.85177231482</v>
      </c>
      <c r="B129" s="2" t="n">
        <v>229.94</v>
      </c>
      <c r="C129" s="2" t="n">
        <v>0.39</v>
      </c>
      <c r="D129" s="2" t="n">
        <v>85.12</v>
      </c>
      <c r="E129" s="2" t="n">
        <v>-27.73</v>
      </c>
      <c r="F129" s="2" t="n">
        <v>89.52</v>
      </c>
      <c r="G129" s="2" t="n">
        <v>0.25</v>
      </c>
      <c r="H129" s="2" t="n">
        <v>0.95</v>
      </c>
      <c r="I129" s="2" t="n">
        <v>0.84</v>
      </c>
      <c r="J129" s="2" t="n">
        <v>0.26</v>
      </c>
      <c r="K129" s="2" t="n">
        <v>0.64</v>
      </c>
      <c r="L129" s="2" t="n">
        <v>4.62</v>
      </c>
      <c r="M129" s="2" t="n">
        <v>0.34501</v>
      </c>
      <c r="N129" s="2" t="n">
        <v>0.0405</v>
      </c>
    </row>
    <row r="130" ht="15" customHeight="1" s="3">
      <c r="A130" s="4" t="n">
        <v>44747.85333097222</v>
      </c>
      <c r="B130" s="2" t="n">
        <v>229.91</v>
      </c>
      <c r="C130" s="2" t="n">
        <v>0.51</v>
      </c>
      <c r="D130" s="2" t="n">
        <v>113.74</v>
      </c>
      <c r="E130" s="2" t="n">
        <v>29.97</v>
      </c>
      <c r="F130" s="2" t="n">
        <v>117.62</v>
      </c>
      <c r="G130" s="2" t="n">
        <v>-0.28</v>
      </c>
      <c r="H130" s="2" t="n">
        <v>-0.97</v>
      </c>
      <c r="I130" s="2" t="n">
        <v>0.86</v>
      </c>
      <c r="J130" s="2" t="n">
        <v>0.29</v>
      </c>
      <c r="K130" s="2" t="n">
        <v>0.59</v>
      </c>
      <c r="L130" s="2" t="n">
        <v>4.25</v>
      </c>
      <c r="M130" s="2" t="n">
        <v>0.3496</v>
      </c>
      <c r="N130" s="2" t="n">
        <v>0.0451</v>
      </c>
    </row>
    <row r="131" ht="15" customHeight="1" s="3">
      <c r="A131" s="4" t="n">
        <v>44747.85527924768</v>
      </c>
      <c r="B131" s="2" t="n">
        <v>229.74</v>
      </c>
      <c r="C131" s="2" t="n">
        <v>0.51</v>
      </c>
      <c r="D131" s="2" t="n">
        <v>109.89</v>
      </c>
      <c r="E131" s="2" t="n">
        <v>-37.23</v>
      </c>
      <c r="F131" s="2" t="n">
        <v>116.02</v>
      </c>
      <c r="G131" s="2" t="n">
        <v>0.24</v>
      </c>
      <c r="H131" s="2" t="n">
        <v>0.95</v>
      </c>
      <c r="I131" s="2" t="n">
        <v>0.55</v>
      </c>
      <c r="J131" s="2" t="n">
        <v>0.25</v>
      </c>
      <c r="K131" s="2" t="n">
        <v>1.54</v>
      </c>
      <c r="L131" s="2" t="n">
        <v>4.79</v>
      </c>
      <c r="M131" s="2" t="n">
        <v>0.35526</v>
      </c>
      <c r="N131" s="2" t="n">
        <v>0.05076</v>
      </c>
    </row>
    <row r="132" ht="15" customHeight="1" s="3">
      <c r="A132" s="4" t="n">
        <v>44747.85703270834</v>
      </c>
      <c r="B132" s="2" t="n">
        <v>228.56</v>
      </c>
      <c r="C132" s="2" t="n">
        <v>0.5</v>
      </c>
      <c r="D132" s="2" t="n">
        <v>110.48</v>
      </c>
      <c r="E132" s="2" t="n">
        <v>-32.88</v>
      </c>
      <c r="F132" s="2" t="n">
        <v>115.27</v>
      </c>
      <c r="G132" s="2" t="n">
        <v>0.22</v>
      </c>
      <c r="H132" s="2" t="n">
        <v>0.96</v>
      </c>
      <c r="I132" s="2" t="n">
        <v>0.85</v>
      </c>
      <c r="J132" s="2" t="n">
        <v>0.23</v>
      </c>
      <c r="K132" s="2" t="n">
        <v>0.63</v>
      </c>
      <c r="L132" s="2" t="n">
        <v>5.08</v>
      </c>
      <c r="M132" s="2" t="n">
        <v>0.36033</v>
      </c>
      <c r="N132" s="2" t="n">
        <v>0.05582</v>
      </c>
    </row>
    <row r="133" ht="15" customHeight="1" s="3">
      <c r="A133" s="4" t="n">
        <v>44747.85859136574</v>
      </c>
      <c r="B133" s="2" t="n">
        <v>229.76</v>
      </c>
      <c r="C133" s="2" t="n">
        <v>0.49</v>
      </c>
      <c r="D133" s="2" t="n">
        <v>107.14</v>
      </c>
      <c r="E133" s="2" t="n">
        <v>-37.68</v>
      </c>
      <c r="F133" s="2" t="n">
        <v>113.58</v>
      </c>
      <c r="G133" s="2" t="n">
        <v>0.28</v>
      </c>
      <c r="H133" s="2" t="n">
        <v>0.9399999999999999</v>
      </c>
      <c r="I133" s="2" t="n">
        <v>0.84</v>
      </c>
      <c r="J133" s="2" t="n">
        <v>0.3</v>
      </c>
      <c r="K133" s="2" t="n">
        <v>0.64</v>
      </c>
      <c r="L133" s="2" t="n">
        <v>4.12</v>
      </c>
      <c r="M133" s="2" t="n">
        <v>0.36476</v>
      </c>
      <c r="N133" s="2" t="n">
        <v>0.06026</v>
      </c>
    </row>
    <row r="134" ht="15" customHeight="1" s="3">
      <c r="A134" s="4" t="n">
        <v>44747.86034481481</v>
      </c>
      <c r="B134" s="2" t="n">
        <v>226.72</v>
      </c>
      <c r="C134" s="2" t="n">
        <v>0.49</v>
      </c>
      <c r="D134" s="2" t="n">
        <v>106.24</v>
      </c>
      <c r="E134" s="2" t="n">
        <v>-29.35</v>
      </c>
      <c r="F134" s="2" t="n">
        <v>110.22</v>
      </c>
      <c r="G134" s="2" t="n">
        <v>0.26</v>
      </c>
      <c r="H134" s="2" t="n">
        <v>0.96</v>
      </c>
      <c r="I134" s="2" t="n">
        <v>0.85</v>
      </c>
      <c r="J134" s="2" t="n">
        <v>0.27</v>
      </c>
      <c r="K134" s="2" t="n">
        <v>0.62</v>
      </c>
      <c r="L134" s="2" t="n">
        <v>4.5</v>
      </c>
      <c r="M134" s="2" t="n">
        <v>0.36961</v>
      </c>
      <c r="N134" s="2" t="n">
        <v>0.06510000000000001</v>
      </c>
    </row>
    <row r="135" ht="15" customHeight="1" s="3">
      <c r="A135" s="4" t="n">
        <v>44747.86190344908</v>
      </c>
      <c r="B135" s="2" t="n">
        <v>229.65</v>
      </c>
      <c r="C135" s="2" t="n">
        <v>0.45</v>
      </c>
      <c r="D135" s="2" t="n">
        <v>100.7</v>
      </c>
      <c r="E135" s="2" t="n">
        <v>-27.18</v>
      </c>
      <c r="F135" s="2" t="n">
        <v>104.31</v>
      </c>
      <c r="G135" s="2" t="n">
        <v>0.26</v>
      </c>
      <c r="H135" s="2" t="n">
        <v>0.97</v>
      </c>
      <c r="I135" s="2" t="n">
        <v>0.85</v>
      </c>
      <c r="J135" s="2" t="n">
        <v>0.27</v>
      </c>
      <c r="K135" s="2" t="n">
        <v>0.61</v>
      </c>
      <c r="L135" s="2" t="n">
        <v>4.46</v>
      </c>
      <c r="M135" s="2" t="n">
        <v>0.37368</v>
      </c>
      <c r="N135" s="2" t="n">
        <v>0.06918000000000001</v>
      </c>
    </row>
    <row r="136" ht="15" customHeight="1" s="3">
      <c r="A136" s="4" t="n">
        <v>44747.86365690972</v>
      </c>
      <c r="B136" s="2" t="n">
        <v>227.77</v>
      </c>
      <c r="C136" s="2" t="n">
        <v>0.5</v>
      </c>
      <c r="D136" s="2" t="n">
        <v>108.46</v>
      </c>
      <c r="E136" s="2" t="n">
        <v>-32.3</v>
      </c>
      <c r="F136" s="2" t="n">
        <v>113.16</v>
      </c>
      <c r="G136" s="2" t="n">
        <v>0.26</v>
      </c>
      <c r="H136" s="2" t="n">
        <v>0.96</v>
      </c>
      <c r="I136" s="2" t="n">
        <v>0.85</v>
      </c>
      <c r="J136" s="2" t="n">
        <v>0.27</v>
      </c>
      <c r="K136" s="2" t="n">
        <v>0.63</v>
      </c>
      <c r="L136" s="2" t="n">
        <v>4.45</v>
      </c>
      <c r="M136" s="2" t="n">
        <v>0.37865</v>
      </c>
      <c r="N136" s="2" t="n">
        <v>0.07414999999999999</v>
      </c>
    </row>
    <row r="137" ht="15" customHeight="1" s="3">
      <c r="A137" s="4" t="n">
        <v>44747.86560520833</v>
      </c>
      <c r="B137" s="2" t="n">
        <v>228.8</v>
      </c>
      <c r="C137" s="2" t="n">
        <v>0.4</v>
      </c>
      <c r="D137" s="2" t="n">
        <v>88.28</v>
      </c>
      <c r="E137" s="2" t="n">
        <v>26.66</v>
      </c>
      <c r="F137" s="2" t="n">
        <v>92.20999999999999</v>
      </c>
      <c r="G137" s="2" t="n">
        <v>-0.26</v>
      </c>
      <c r="H137" s="2" t="n">
        <v>-0.96</v>
      </c>
      <c r="I137" s="2" t="n">
        <v>0.86</v>
      </c>
      <c r="J137" s="2" t="n">
        <v>0.27</v>
      </c>
      <c r="K137" s="2" t="n">
        <v>0.58</v>
      </c>
      <c r="L137" s="2" t="n">
        <v>4.46</v>
      </c>
      <c r="M137" s="2" t="n">
        <v>0.38315</v>
      </c>
      <c r="N137" s="2" t="n">
        <v>0.07865</v>
      </c>
    </row>
    <row r="138" ht="15" customHeight="1" s="3">
      <c r="A138" s="4" t="n">
        <v>44747.86735869213</v>
      </c>
      <c r="B138" s="2" t="n">
        <v>229.04</v>
      </c>
      <c r="C138" s="2" t="n">
        <v>0.37</v>
      </c>
      <c r="D138" s="2" t="n">
        <v>78.04000000000001</v>
      </c>
      <c r="E138" s="2" t="n">
        <v>-31.1</v>
      </c>
      <c r="F138" s="2" t="n">
        <v>84</v>
      </c>
      <c r="G138" s="2" t="n">
        <v>0.22</v>
      </c>
      <c r="H138" s="2" t="n">
        <v>0.93</v>
      </c>
      <c r="I138" s="2" t="n">
        <v>0.8100000000000001</v>
      </c>
      <c r="J138" s="2" t="n">
        <v>0.23</v>
      </c>
      <c r="K138" s="2" t="n">
        <v>0.72</v>
      </c>
      <c r="L138" s="2" t="n">
        <v>5.08</v>
      </c>
      <c r="M138" s="2" t="n">
        <v>0.38684</v>
      </c>
      <c r="N138" s="2" t="n">
        <v>0.08234</v>
      </c>
    </row>
    <row r="139" ht="15" customHeight="1" s="3">
      <c r="A139" s="4" t="n">
        <v>44747.86930701389</v>
      </c>
      <c r="B139" s="2" t="n">
        <v>228.13</v>
      </c>
      <c r="C139" s="2" t="n">
        <v>0.4</v>
      </c>
      <c r="D139" s="2" t="n">
        <v>87.98999999999999</v>
      </c>
      <c r="E139" s="2" t="n">
        <v>-25.05</v>
      </c>
      <c r="F139" s="2" t="n">
        <v>91.48999999999999</v>
      </c>
      <c r="G139" s="2" t="n">
        <v>0.25</v>
      </c>
      <c r="H139" s="2" t="n">
        <v>0.96</v>
      </c>
      <c r="I139" s="2" t="n">
        <v>0.83</v>
      </c>
      <c r="J139" s="2" t="n">
        <v>0.26</v>
      </c>
      <c r="K139" s="2" t="n">
        <v>0.66</v>
      </c>
      <c r="L139" s="2" t="n">
        <v>4.62</v>
      </c>
      <c r="M139" s="2" t="n">
        <v>0.39131</v>
      </c>
      <c r="N139" s="2" t="n">
        <v>0.08681</v>
      </c>
    </row>
    <row r="140" ht="15" customHeight="1" s="3">
      <c r="A140" s="4" t="n">
        <v>44747.87106052083</v>
      </c>
      <c r="B140" s="2" t="n">
        <v>229.99</v>
      </c>
      <c r="C140" s="2" t="n">
        <v>0.49</v>
      </c>
      <c r="D140" s="2" t="n">
        <v>108.38</v>
      </c>
      <c r="E140" s="2" t="n">
        <v>-30.3</v>
      </c>
      <c r="F140" s="2" t="n">
        <v>112.53</v>
      </c>
      <c r="G140" s="2" t="n">
        <v>0.26</v>
      </c>
      <c r="H140" s="2" t="n">
        <v>0.96</v>
      </c>
      <c r="I140" s="2" t="n">
        <v>0.86</v>
      </c>
      <c r="J140" s="2" t="n">
        <v>0.27</v>
      </c>
      <c r="K140" s="2" t="n">
        <v>0.6</v>
      </c>
      <c r="L140" s="2" t="n">
        <v>4.48</v>
      </c>
      <c r="M140" s="2" t="n">
        <v>0.39625</v>
      </c>
      <c r="N140" s="2" t="n">
        <v>0.09175</v>
      </c>
    </row>
    <row r="141" ht="15" customHeight="1" s="3">
      <c r="A141" s="4" t="n">
        <v>44747.8726191551</v>
      </c>
      <c r="B141" s="2" t="n">
        <v>230.49</v>
      </c>
      <c r="C141" s="2" t="n">
        <v>0.48</v>
      </c>
      <c r="D141" s="2" t="n">
        <v>107.94</v>
      </c>
      <c r="E141" s="2" t="n">
        <v>-19.4</v>
      </c>
      <c r="F141" s="2" t="n">
        <v>109.67</v>
      </c>
      <c r="G141" s="2" t="n">
        <v>0.25</v>
      </c>
      <c r="H141" s="2" t="n">
        <v>0.98</v>
      </c>
      <c r="I141" s="2" t="n">
        <v>0.85</v>
      </c>
      <c r="J141" s="2" t="n">
        <v>0.26</v>
      </c>
      <c r="K141" s="2" t="n">
        <v>0.62</v>
      </c>
      <c r="L141" s="2" t="n">
        <v>4.66</v>
      </c>
      <c r="M141" s="2" t="n">
        <v>0.40054</v>
      </c>
      <c r="N141" s="2" t="n">
        <v>0.09603</v>
      </c>
    </row>
    <row r="142" ht="15" customHeight="1" s="3">
      <c r="A142" s="4" t="n">
        <v>44747.87437248843</v>
      </c>
      <c r="B142" s="2" t="n">
        <v>228.01</v>
      </c>
      <c r="C142" s="2" t="n">
        <v>0.37</v>
      </c>
      <c r="D142" s="2" t="n">
        <v>79.98999999999999</v>
      </c>
      <c r="E142" s="2" t="n">
        <v>-25.82</v>
      </c>
      <c r="F142" s="2" t="n">
        <v>84.06</v>
      </c>
      <c r="G142" s="2" t="n">
        <v>0.23</v>
      </c>
      <c r="H142" s="2" t="n">
        <v>0.95</v>
      </c>
      <c r="I142" s="2" t="n">
        <v>0.84</v>
      </c>
      <c r="J142" s="2" t="n">
        <v>0.24</v>
      </c>
      <c r="K142" s="2" t="n">
        <v>0.64</v>
      </c>
      <c r="L142" s="2" t="n">
        <v>4.95</v>
      </c>
      <c r="M142" s="2" t="n">
        <v>0.40423</v>
      </c>
      <c r="N142" s="2" t="n">
        <v>0.09973</v>
      </c>
    </row>
    <row r="143" ht="15" customHeight="1" s="3">
      <c r="A143" s="4" t="n">
        <v>44747.87612597222</v>
      </c>
      <c r="B143" s="2" t="n">
        <v>227.11</v>
      </c>
      <c r="C143" s="2" t="n">
        <v>0.5</v>
      </c>
      <c r="D143" s="2" t="n">
        <v>111.13</v>
      </c>
      <c r="E143" s="2" t="n">
        <v>-27.6</v>
      </c>
      <c r="F143" s="2" t="n">
        <v>114.51</v>
      </c>
      <c r="G143" s="2" t="n">
        <v>0.3</v>
      </c>
      <c r="H143" s="2" t="n">
        <v>0.97</v>
      </c>
      <c r="I143" s="2" t="n">
        <v>0.83</v>
      </c>
      <c r="J143" s="2" t="n">
        <v>0.31</v>
      </c>
      <c r="K143" s="2" t="n">
        <v>0.66</v>
      </c>
      <c r="L143" s="2" t="n">
        <v>3.92</v>
      </c>
      <c r="M143" s="2" t="n">
        <v>0.40926</v>
      </c>
      <c r="N143" s="2" t="n">
        <v>0.10476</v>
      </c>
    </row>
    <row r="144" ht="15" customHeight="1" s="3">
      <c r="A144" s="4" t="n">
        <v>44747.87768457176</v>
      </c>
      <c r="B144" s="2" t="n">
        <v>227.79</v>
      </c>
      <c r="C144" s="2" t="n">
        <v>0.53</v>
      </c>
      <c r="D144" s="2" t="n">
        <v>116.32</v>
      </c>
      <c r="E144" s="2" t="n">
        <v>-31.43</v>
      </c>
      <c r="F144" s="2" t="n">
        <v>120.49</v>
      </c>
      <c r="G144" s="2" t="n">
        <v>0.31</v>
      </c>
      <c r="H144" s="2" t="n">
        <v>0.97</v>
      </c>
      <c r="I144" s="2" t="n">
        <v>0.86</v>
      </c>
      <c r="J144" s="2" t="n">
        <v>0.32</v>
      </c>
      <c r="K144" s="2" t="n">
        <v>0.6</v>
      </c>
      <c r="L144" s="2" t="n">
        <v>3.84</v>
      </c>
      <c r="M144" s="2" t="n">
        <v>0.41397</v>
      </c>
      <c r="N144" s="2" t="n">
        <v>0.00471</v>
      </c>
    </row>
    <row r="145" ht="15" customHeight="1" s="3">
      <c r="A145" s="4" t="n">
        <v>44747.87924321759</v>
      </c>
      <c r="B145" s="2" t="n">
        <v>229.53</v>
      </c>
      <c r="C145" s="2" t="n">
        <v>0.49</v>
      </c>
      <c r="D145" s="2" t="n">
        <v>108.9</v>
      </c>
      <c r="E145" s="2" t="n">
        <v>-30.6</v>
      </c>
      <c r="F145" s="2" t="n">
        <v>113.12</v>
      </c>
      <c r="G145" s="2" t="n">
        <v>0.27</v>
      </c>
      <c r="H145" s="2" t="n">
        <v>0.96</v>
      </c>
      <c r="I145" s="2" t="n">
        <v>0.85</v>
      </c>
      <c r="J145" s="2" t="n">
        <v>0.28</v>
      </c>
      <c r="K145" s="2" t="n">
        <v>0.63</v>
      </c>
      <c r="L145" s="2" t="n">
        <v>4.31</v>
      </c>
      <c r="M145" s="2" t="n">
        <v>0.41838</v>
      </c>
      <c r="N145" s="2" t="n">
        <v>0.00912</v>
      </c>
    </row>
    <row r="146" ht="15" customHeight="1" s="3">
      <c r="A146" s="4" t="n">
        <v>44747.88099667824</v>
      </c>
      <c r="B146" s="2" t="n">
        <v>229.87</v>
      </c>
      <c r="C146" s="2" t="n">
        <v>0.58</v>
      </c>
      <c r="D146" s="2" t="n">
        <v>127.84</v>
      </c>
      <c r="E146" s="2" t="n">
        <v>-37.42</v>
      </c>
      <c r="F146" s="2" t="n">
        <v>133.21</v>
      </c>
      <c r="G146" s="2" t="n">
        <v>0.28</v>
      </c>
      <c r="H146" s="2" t="n">
        <v>0.96</v>
      </c>
      <c r="I146" s="2" t="n">
        <v>0.84</v>
      </c>
      <c r="J146" s="2" t="n">
        <v>0.29</v>
      </c>
      <c r="K146" s="2" t="n">
        <v>0.65</v>
      </c>
      <c r="L146" s="2" t="n">
        <v>4.2</v>
      </c>
      <c r="M146" s="2" t="n">
        <v>0.42424</v>
      </c>
      <c r="N146" s="2" t="n">
        <v>0.01498</v>
      </c>
    </row>
    <row r="147" ht="15" customHeight="1" s="3">
      <c r="A147" s="4" t="n">
        <v>44747.8825553588</v>
      </c>
      <c r="B147" s="2" t="n">
        <v>228.61</v>
      </c>
      <c r="C147" s="2" t="n">
        <v>0.55</v>
      </c>
      <c r="D147" s="2" t="n">
        <v>119.38</v>
      </c>
      <c r="E147" s="2" t="n">
        <v>-39.6</v>
      </c>
      <c r="F147" s="2" t="n">
        <v>125.77</v>
      </c>
      <c r="G147" s="2" t="n">
        <v>0.27</v>
      </c>
      <c r="H147" s="2" t="n">
        <v>0.95</v>
      </c>
      <c r="I147" s="2" t="n">
        <v>0.85</v>
      </c>
      <c r="J147" s="2" t="n">
        <v>0.29</v>
      </c>
      <c r="K147" s="2" t="n">
        <v>0.63</v>
      </c>
      <c r="L147" s="2" t="n">
        <v>4.22</v>
      </c>
      <c r="M147" s="2" t="n">
        <v>0.42915</v>
      </c>
      <c r="N147" s="2" t="n">
        <v>0.01989</v>
      </c>
    </row>
    <row r="148" ht="15" customHeight="1" s="3">
      <c r="A148" s="4" t="n">
        <v>44747.88430877315</v>
      </c>
      <c r="B148" s="2" t="n">
        <v>230.77</v>
      </c>
      <c r="C148" s="2" t="n">
        <v>0.52</v>
      </c>
      <c r="D148" s="2" t="n">
        <v>114.23</v>
      </c>
      <c r="E148" s="2" t="n">
        <v>-34.12</v>
      </c>
      <c r="F148" s="2" t="n">
        <v>119.21</v>
      </c>
      <c r="G148" s="2" t="n">
        <v>0.3</v>
      </c>
      <c r="H148" s="2" t="n">
        <v>0.96</v>
      </c>
      <c r="I148" s="2" t="n">
        <v>0.85</v>
      </c>
      <c r="J148" s="2" t="n">
        <v>0.31</v>
      </c>
      <c r="K148" s="2" t="n">
        <v>0.62</v>
      </c>
      <c r="L148" s="2" t="n">
        <v>3.92</v>
      </c>
      <c r="M148" s="2" t="n">
        <v>0.43439</v>
      </c>
      <c r="N148" s="2" t="n">
        <v>0.02513</v>
      </c>
    </row>
    <row r="149" ht="15" customHeight="1" s="3">
      <c r="A149" s="4" t="n">
        <v>44747.88606225694</v>
      </c>
      <c r="B149" s="2" t="n">
        <v>228.46</v>
      </c>
      <c r="C149" s="2" t="n">
        <v>0.59</v>
      </c>
      <c r="D149" s="2" t="n">
        <v>130.54</v>
      </c>
      <c r="E149" s="2" t="n">
        <v>-33.11</v>
      </c>
      <c r="F149" s="2" t="n">
        <v>134.68</v>
      </c>
      <c r="G149" s="2" t="n">
        <v>0.3</v>
      </c>
      <c r="H149" s="2" t="n">
        <v>0.97</v>
      </c>
      <c r="I149" s="2" t="n">
        <v>0.85</v>
      </c>
      <c r="J149" s="2" t="n">
        <v>0.31</v>
      </c>
      <c r="K149" s="2" t="n">
        <v>0.63</v>
      </c>
      <c r="L149" s="2" t="n">
        <v>3.91</v>
      </c>
      <c r="M149" s="2" t="n">
        <v>0.4403</v>
      </c>
      <c r="N149" s="2" t="n">
        <v>0.03104</v>
      </c>
    </row>
    <row r="150" ht="15" customHeight="1" s="3">
      <c r="A150" s="4" t="n">
        <v>44747.88781570602</v>
      </c>
      <c r="B150" s="2" t="n">
        <v>228.07</v>
      </c>
      <c r="C150" s="2" t="n">
        <v>0.55</v>
      </c>
      <c r="D150" s="2" t="n">
        <v>116.78</v>
      </c>
      <c r="E150" s="2" t="n">
        <v>-42.67</v>
      </c>
      <c r="F150" s="2" t="n">
        <v>124.33</v>
      </c>
      <c r="G150" s="2" t="n">
        <v>0.25</v>
      </c>
      <c r="H150" s="2" t="n">
        <v>0.9399999999999999</v>
      </c>
      <c r="I150" s="2" t="n">
        <v>0.82</v>
      </c>
      <c r="J150" s="2" t="n">
        <v>0.26</v>
      </c>
      <c r="K150" s="2" t="n">
        <v>0.7</v>
      </c>
      <c r="L150" s="2" t="n">
        <v>4.54</v>
      </c>
      <c r="M150" s="2" t="n">
        <v>0.44576</v>
      </c>
      <c r="N150" s="2" t="n">
        <v>0.0365</v>
      </c>
    </row>
    <row r="151" ht="15" customHeight="1" s="3">
      <c r="A151" s="4" t="n">
        <v>44747.88956907408</v>
      </c>
      <c r="B151" s="2" t="n">
        <v>230.17</v>
      </c>
      <c r="C151" s="2" t="n">
        <v>0.58</v>
      </c>
      <c r="D151" s="2" t="n">
        <v>128.53</v>
      </c>
      <c r="E151" s="2" t="n">
        <v>-38.18</v>
      </c>
      <c r="F151" s="2" t="n">
        <v>134.08</v>
      </c>
      <c r="G151" s="2" t="n">
        <v>0.3</v>
      </c>
      <c r="H151" s="2" t="n">
        <v>0.96</v>
      </c>
      <c r="I151" s="2" t="n">
        <v>0.85</v>
      </c>
      <c r="J151" s="2" t="n">
        <v>0.32</v>
      </c>
      <c r="K151" s="2" t="n">
        <v>0.61</v>
      </c>
      <c r="L151" s="2" t="n">
        <v>3.86</v>
      </c>
      <c r="M151" s="2" t="n">
        <v>0.45166</v>
      </c>
      <c r="N151" s="2" t="n">
        <v>0.0424</v>
      </c>
    </row>
    <row r="152" ht="15" customHeight="1" s="3">
      <c r="A152" s="4" t="n">
        <v>44747.89151739583</v>
      </c>
      <c r="B152" s="2" t="n">
        <v>228.6</v>
      </c>
      <c r="C152" s="2" t="n">
        <v>0.52</v>
      </c>
      <c r="D152" s="2" t="n">
        <v>114.37</v>
      </c>
      <c r="E152" s="2" t="n">
        <v>-33.46</v>
      </c>
      <c r="F152" s="2" t="n">
        <v>119.16</v>
      </c>
      <c r="G152" s="2" t="n">
        <v>0.28</v>
      </c>
      <c r="H152" s="2" t="n">
        <v>0.96</v>
      </c>
      <c r="I152" s="2" t="n">
        <v>0.87</v>
      </c>
      <c r="J152" s="2" t="n">
        <v>0.29</v>
      </c>
      <c r="K152" s="2" t="n">
        <v>0.57</v>
      </c>
      <c r="L152" s="2" t="n">
        <v>4.14</v>
      </c>
      <c r="M152" s="2" t="n">
        <v>0.45747</v>
      </c>
      <c r="N152" s="2" t="n">
        <v>0.04821</v>
      </c>
    </row>
    <row r="153" ht="15" customHeight="1" s="3">
      <c r="A153" s="4" t="n">
        <v>44747.89327086806</v>
      </c>
      <c r="B153" s="2" t="n">
        <v>227.48</v>
      </c>
      <c r="C153" s="2" t="n">
        <v>0.5</v>
      </c>
      <c r="D153" s="2" t="n">
        <v>109.94</v>
      </c>
      <c r="E153" s="2" t="n">
        <v>-29.95</v>
      </c>
      <c r="F153" s="2" t="n">
        <v>113.95</v>
      </c>
      <c r="G153" s="2" t="n">
        <v>0.28</v>
      </c>
      <c r="H153" s="2" t="n">
        <v>0.96</v>
      </c>
      <c r="I153" s="2" t="n">
        <v>0.86</v>
      </c>
      <c r="J153" s="2" t="n">
        <v>0.29</v>
      </c>
      <c r="K153" s="2" t="n">
        <v>0.59</v>
      </c>
      <c r="L153" s="2" t="n">
        <v>4.18</v>
      </c>
      <c r="M153" s="2" t="n">
        <v>0.46248</v>
      </c>
      <c r="N153" s="2" t="n">
        <v>0.05322</v>
      </c>
    </row>
    <row r="154" ht="15" customHeight="1" s="3">
      <c r="A154" s="4" t="n">
        <v>44747.89482944444</v>
      </c>
      <c r="B154" s="2" t="n">
        <v>228.37</v>
      </c>
      <c r="C154" s="2" t="n">
        <v>0.47</v>
      </c>
      <c r="D154" s="2" t="n">
        <v>103.16</v>
      </c>
      <c r="E154" s="2" t="n">
        <v>-32.68</v>
      </c>
      <c r="F154" s="2" t="n">
        <v>108.21</v>
      </c>
      <c r="G154" s="2" t="n">
        <v>0.28</v>
      </c>
      <c r="H154" s="2" t="n">
        <v>0.95</v>
      </c>
      <c r="I154" s="2" t="n">
        <v>0.84</v>
      </c>
      <c r="J154" s="2" t="n">
        <v>0.3</v>
      </c>
      <c r="K154" s="2" t="n">
        <v>0.66</v>
      </c>
      <c r="L154" s="2" t="n">
        <v>4.09</v>
      </c>
      <c r="M154" s="2" t="n">
        <v>0.4667</v>
      </c>
      <c r="N154" s="2" t="n">
        <v>0.05744</v>
      </c>
    </row>
    <row r="155" ht="15" customHeight="1" s="3">
      <c r="A155" s="4" t="n">
        <v>44747.89599846065</v>
      </c>
      <c r="B155" s="2" t="n">
        <v>229.39</v>
      </c>
      <c r="C155" s="2" t="n">
        <v>0.32</v>
      </c>
      <c r="D155" s="2" t="n">
        <v>71.44</v>
      </c>
      <c r="E155" s="2" t="n">
        <v>-19.08</v>
      </c>
      <c r="F155" s="2" t="n">
        <v>73.94</v>
      </c>
      <c r="G155" s="2" t="n">
        <v>0.27</v>
      </c>
      <c r="H155" s="2" t="n">
        <v>0.97</v>
      </c>
      <c r="I155" s="2" t="n">
        <v>0.86</v>
      </c>
      <c r="J155" s="2" t="n">
        <v>0.28</v>
      </c>
      <c r="K155" s="2" t="n">
        <v>0.6</v>
      </c>
      <c r="L155" s="2" t="n">
        <v>4.28</v>
      </c>
      <c r="M155" s="2" t="n">
        <v>0.46887</v>
      </c>
      <c r="N155" s="2" t="n">
        <v>0.05961</v>
      </c>
    </row>
    <row r="156" ht="15" customHeight="1" s="3">
      <c r="A156" s="4" t="n">
        <v>44747.89833646991</v>
      </c>
      <c r="B156" s="2" t="n">
        <v>228.15</v>
      </c>
      <c r="C156" s="2" t="n">
        <v>0.33</v>
      </c>
      <c r="D156" s="2" t="n">
        <v>61.74</v>
      </c>
      <c r="E156" s="2" t="n">
        <v>41.68</v>
      </c>
      <c r="F156" s="2" t="n">
        <v>74.48999999999999</v>
      </c>
      <c r="G156" s="2" t="n">
        <v>-0.22</v>
      </c>
      <c r="H156" s="2" t="n">
        <v>-0.83</v>
      </c>
      <c r="I156" s="2" t="n">
        <v>0.6</v>
      </c>
      <c r="J156" s="2" t="n">
        <v>0.27</v>
      </c>
      <c r="K156" s="2" t="n">
        <v>1.34</v>
      </c>
      <c r="L156" s="2" t="n">
        <v>4.51</v>
      </c>
      <c r="M156" s="2" t="n">
        <v>0.47323</v>
      </c>
      <c r="N156" s="2" t="n">
        <v>0.06397</v>
      </c>
    </row>
    <row r="157" ht="15" customHeight="1" s="3">
      <c r="A157" s="4" t="n">
        <v>44747.90008978009</v>
      </c>
      <c r="B157" s="2" t="n">
        <v>230.27</v>
      </c>
      <c r="C157" s="2" t="n">
        <v>0.34</v>
      </c>
      <c r="D157" s="2" t="n">
        <v>75.72</v>
      </c>
      <c r="E157" s="2" t="n">
        <v>-17.28</v>
      </c>
      <c r="F157" s="2" t="n">
        <v>77.66</v>
      </c>
      <c r="G157" s="2" t="n">
        <v>0.28</v>
      </c>
      <c r="H157" s="2" t="n">
        <v>0.97</v>
      </c>
      <c r="I157" s="2" t="n">
        <v>0.85</v>
      </c>
      <c r="J157" s="2" t="n">
        <v>0.28</v>
      </c>
      <c r="K157" s="2" t="n">
        <v>0.62</v>
      </c>
      <c r="L157" s="2" t="n">
        <v>4.25</v>
      </c>
      <c r="M157" s="2" t="n">
        <v>0.47665</v>
      </c>
      <c r="N157" s="2" t="n">
        <v>0.06739000000000001</v>
      </c>
    </row>
    <row r="158" ht="15" customHeight="1" s="3">
      <c r="A158" s="4" t="n">
        <v>44747.90164836805</v>
      </c>
      <c r="B158" s="2" t="n">
        <v>231.18</v>
      </c>
      <c r="C158" s="2" t="n">
        <v>0.33</v>
      </c>
      <c r="D158" s="2" t="n">
        <v>73.38</v>
      </c>
      <c r="E158" s="2" t="n">
        <v>-19.71</v>
      </c>
      <c r="F158" s="2" t="n">
        <v>75.98</v>
      </c>
      <c r="G158" s="2" t="n">
        <v>0.27</v>
      </c>
      <c r="H158" s="2" t="n">
        <v>0.97</v>
      </c>
      <c r="I158" s="2" t="n">
        <v>0.85</v>
      </c>
      <c r="J158" s="2" t="n">
        <v>0.28</v>
      </c>
      <c r="K158" s="2" t="n">
        <v>0.62</v>
      </c>
      <c r="L158" s="2" t="n">
        <v>4.28</v>
      </c>
      <c r="M158" s="2" t="n">
        <v>0.47961</v>
      </c>
      <c r="N158" s="2" t="n">
        <v>0.07035</v>
      </c>
    </row>
    <row r="159" ht="15" customHeight="1" s="3">
      <c r="A159" s="4" t="n">
        <v>44747.90340181713</v>
      </c>
      <c r="B159" s="2" t="n">
        <v>230.29</v>
      </c>
      <c r="C159" s="2" t="n">
        <v>0.34</v>
      </c>
      <c r="D159" s="2" t="n">
        <v>75.09999999999999</v>
      </c>
      <c r="E159" s="2" t="n">
        <v>-20.89</v>
      </c>
      <c r="F159" s="2" t="n">
        <v>77.95</v>
      </c>
      <c r="G159" s="2" t="n">
        <v>0.24</v>
      </c>
      <c r="H159" s="2" t="n">
        <v>0.96</v>
      </c>
      <c r="I159" s="2" t="n">
        <v>0.85</v>
      </c>
      <c r="J159" s="2" t="n">
        <v>0.25</v>
      </c>
      <c r="K159" s="2" t="n">
        <v>0.62</v>
      </c>
      <c r="L159" s="2" t="n">
        <v>4.83</v>
      </c>
      <c r="M159" s="2" t="n">
        <v>0.48304</v>
      </c>
      <c r="N159" s="2" t="n">
        <v>0.07378</v>
      </c>
    </row>
    <row r="160" ht="15" customHeight="1" s="3">
      <c r="A160" s="4" t="n">
        <v>44747.90496046296</v>
      </c>
      <c r="B160" s="2" t="n">
        <v>228.69</v>
      </c>
      <c r="C160" s="2" t="n">
        <v>0.36</v>
      </c>
      <c r="D160" s="2" t="n">
        <v>77.77</v>
      </c>
      <c r="E160" s="2" t="n">
        <v>-24.15</v>
      </c>
      <c r="F160" s="2" t="n">
        <v>81.44</v>
      </c>
      <c r="G160" s="2" t="n">
        <v>0.22</v>
      </c>
      <c r="H160" s="2" t="n">
        <v>0.96</v>
      </c>
      <c r="I160" s="2" t="n">
        <v>0.85</v>
      </c>
      <c r="J160" s="2" t="n">
        <v>0.23</v>
      </c>
      <c r="K160" s="2" t="n">
        <v>0.61</v>
      </c>
      <c r="L160" s="2" t="n">
        <v>5.1</v>
      </c>
      <c r="M160" s="2" t="n">
        <v>0.48622</v>
      </c>
      <c r="N160" s="2" t="n">
        <v>0.07696</v>
      </c>
    </row>
    <row r="161" ht="15" customHeight="1" s="3">
      <c r="A161" s="4" t="n">
        <v>44747.90651908565</v>
      </c>
      <c r="B161" s="2" t="n">
        <v>231.48</v>
      </c>
      <c r="C161" s="2" t="n">
        <v>0.4</v>
      </c>
      <c r="D161" s="2" t="n">
        <v>90.23</v>
      </c>
      <c r="E161" s="2" t="n">
        <v>-22.91</v>
      </c>
      <c r="F161" s="2" t="n">
        <v>93.09999999999999</v>
      </c>
      <c r="G161" s="2" t="n">
        <v>0.24</v>
      </c>
      <c r="H161" s="2" t="n">
        <v>0.97</v>
      </c>
      <c r="I161" s="2" t="n">
        <v>0.84</v>
      </c>
      <c r="J161" s="2" t="n">
        <v>0.24</v>
      </c>
      <c r="K161" s="2" t="n">
        <v>0.66</v>
      </c>
      <c r="L161" s="2" t="n">
        <v>4.86</v>
      </c>
      <c r="M161" s="2" t="n">
        <v>0.48985</v>
      </c>
      <c r="N161" s="2" t="n">
        <v>0.08058999999999999</v>
      </c>
    </row>
    <row r="162" ht="15" customHeight="1" s="3">
      <c r="A162" s="4" t="n">
        <v>44747.90827243056</v>
      </c>
      <c r="B162" s="2" t="n">
        <v>231.36</v>
      </c>
      <c r="C162" s="2" t="n">
        <v>0.32</v>
      </c>
      <c r="D162" s="2" t="n">
        <v>70.67</v>
      </c>
      <c r="E162" s="2" t="n">
        <v>20.7</v>
      </c>
      <c r="F162" s="2" t="n">
        <v>73.64</v>
      </c>
      <c r="G162" s="2" t="n">
        <v>-0.22</v>
      </c>
      <c r="H162" s="2" t="n">
        <v>-0.96</v>
      </c>
      <c r="I162" s="2" t="n">
        <v>0.87</v>
      </c>
      <c r="J162" s="2" t="n">
        <v>0.23</v>
      </c>
      <c r="K162" s="2" t="n">
        <v>0.55</v>
      </c>
      <c r="L162" s="2" t="n">
        <v>5.07</v>
      </c>
      <c r="M162" s="2" t="n">
        <v>0.49309</v>
      </c>
      <c r="N162" s="2" t="n">
        <v>0.08383</v>
      </c>
    </row>
    <row r="163" ht="15" customHeight="1" s="3">
      <c r="A163" s="4" t="n">
        <v>44747.91002586806</v>
      </c>
      <c r="B163" s="2" t="n">
        <v>229.98</v>
      </c>
      <c r="C163" s="2" t="n">
        <v>0.28</v>
      </c>
      <c r="D163" s="2" t="n">
        <v>61.94</v>
      </c>
      <c r="E163" s="2" t="n">
        <v>-17.35</v>
      </c>
      <c r="F163" s="2" t="n">
        <v>64.31999999999999</v>
      </c>
      <c r="G163" s="2" t="n">
        <v>0.21</v>
      </c>
      <c r="H163" s="2" t="n">
        <v>0.96</v>
      </c>
      <c r="I163" s="2" t="n">
        <v>0.86</v>
      </c>
      <c r="J163" s="2" t="n">
        <v>0.22</v>
      </c>
      <c r="K163" s="2" t="n">
        <v>0.6</v>
      </c>
      <c r="L163" s="2" t="n">
        <v>5.37</v>
      </c>
      <c r="M163" s="2" t="n">
        <v>0.49592</v>
      </c>
      <c r="N163" s="2" t="n">
        <v>0.08666</v>
      </c>
    </row>
    <row r="164" ht="15" customHeight="1" s="3">
      <c r="A164" s="4" t="n">
        <v>44747.91158445602</v>
      </c>
      <c r="B164" s="2" t="n">
        <v>228.68</v>
      </c>
      <c r="C164" s="2" t="n">
        <v>0.28</v>
      </c>
      <c r="D164" s="2" t="n">
        <v>61.26</v>
      </c>
      <c r="E164" s="2" t="n">
        <v>-16.98</v>
      </c>
      <c r="F164" s="2" t="n">
        <v>63.57</v>
      </c>
      <c r="G164" s="2" t="n">
        <v>0.21</v>
      </c>
      <c r="H164" s="2" t="n">
        <v>0.96</v>
      </c>
      <c r="I164" s="2" t="n">
        <v>0.85</v>
      </c>
      <c r="J164" s="2" t="n">
        <v>0.22</v>
      </c>
      <c r="K164" s="2" t="n">
        <v>0.62</v>
      </c>
      <c r="L164" s="2" t="n">
        <v>5.32</v>
      </c>
      <c r="M164" s="2" t="n">
        <v>0.4984</v>
      </c>
      <c r="N164" s="2" t="n">
        <v>0.08914</v>
      </c>
    </row>
    <row r="165" ht="15" customHeight="1" s="3">
      <c r="A165" s="4" t="n">
        <v>44747.91314302084</v>
      </c>
      <c r="B165" s="2" t="n">
        <v>227.85</v>
      </c>
      <c r="C165" s="2" t="n">
        <v>0.31</v>
      </c>
      <c r="D165" s="2" t="n">
        <v>68.04000000000001</v>
      </c>
      <c r="E165" s="2" t="n">
        <v>-15.8</v>
      </c>
      <c r="F165" s="2" t="n">
        <v>69.84999999999999</v>
      </c>
      <c r="G165" s="2" t="n">
        <v>0.21</v>
      </c>
      <c r="H165" s="2" t="n">
        <v>0.97</v>
      </c>
      <c r="I165" s="2" t="n">
        <v>0.85</v>
      </c>
      <c r="J165" s="2" t="n">
        <v>0.22</v>
      </c>
      <c r="K165" s="2" t="n">
        <v>0.62</v>
      </c>
      <c r="L165" s="2" t="n">
        <v>5.45</v>
      </c>
      <c r="M165" s="2" t="n">
        <v>0.50113</v>
      </c>
      <c r="N165" s="2" t="n">
        <v>0.09186999999999999</v>
      </c>
    </row>
    <row r="166" ht="15" customHeight="1" s="3">
      <c r="A166" s="4" t="n">
        <v>44747.91470166667</v>
      </c>
      <c r="B166" s="2" t="n">
        <v>228.09</v>
      </c>
      <c r="C166" s="2" t="n">
        <v>0.29</v>
      </c>
      <c r="D166" s="2" t="n">
        <v>62.81</v>
      </c>
      <c r="E166" s="2" t="n">
        <v>18.66</v>
      </c>
      <c r="F166" s="2" t="n">
        <v>65.52</v>
      </c>
      <c r="G166" s="2" t="n">
        <v>-0.21</v>
      </c>
      <c r="H166" s="2" t="n">
        <v>-0.96</v>
      </c>
      <c r="I166" s="2" t="n">
        <v>0.85</v>
      </c>
      <c r="J166" s="2" t="n">
        <v>0.22</v>
      </c>
      <c r="K166" s="2" t="n">
        <v>0.62</v>
      </c>
      <c r="L166" s="2" t="n">
        <v>5.36</v>
      </c>
      <c r="M166" s="2" t="n">
        <v>0.50368</v>
      </c>
      <c r="N166" s="2" t="n">
        <v>0.09442</v>
      </c>
    </row>
    <row r="167" ht="15" customHeight="1" s="3">
      <c r="A167" s="4" t="n">
        <v>44747.91645512731</v>
      </c>
      <c r="B167" s="2" t="n">
        <v>228.53</v>
      </c>
      <c r="C167" s="2" t="n">
        <v>0.27</v>
      </c>
      <c r="D167" s="2" t="n">
        <v>60.96</v>
      </c>
      <c r="E167" s="2" t="n">
        <v>-13.54</v>
      </c>
      <c r="F167" s="2" t="n">
        <v>62.44</v>
      </c>
      <c r="G167" s="2" t="n">
        <v>0.21</v>
      </c>
      <c r="H167" s="2" t="n">
        <v>0.98</v>
      </c>
      <c r="I167" s="2" t="n">
        <v>0.87</v>
      </c>
      <c r="J167" s="2" t="n">
        <v>0.22</v>
      </c>
      <c r="K167" s="2" t="n">
        <v>0.57</v>
      </c>
      <c r="L167" s="2" t="n">
        <v>5.39</v>
      </c>
      <c r="M167" s="2" t="n">
        <v>0.50643</v>
      </c>
      <c r="N167" s="2" t="n">
        <v>0.09717000000000001</v>
      </c>
    </row>
    <row r="168" ht="15" customHeight="1" s="3">
      <c r="A168" s="4" t="n">
        <v>44747.91859824074</v>
      </c>
      <c r="B168" s="2" t="n">
        <v>229.16</v>
      </c>
      <c r="C168" s="2" t="n">
        <v>0.07000000000000001</v>
      </c>
      <c r="D168" s="2" t="n">
        <v>13.34</v>
      </c>
      <c r="E168" s="2" t="n">
        <v>-7.29</v>
      </c>
      <c r="F168" s="2" t="n">
        <v>15.2</v>
      </c>
      <c r="G168" s="2" t="n">
        <v>-0.13</v>
      </c>
      <c r="H168" s="2" t="n">
        <v>-0.88</v>
      </c>
      <c r="I168" s="2" t="n">
        <v>0.85</v>
      </c>
      <c r="J168" s="2" t="n">
        <v>0.15</v>
      </c>
      <c r="K168" s="2" t="n">
        <v>0.62</v>
      </c>
      <c r="L168" s="2" t="n">
        <v>7.38</v>
      </c>
      <c r="M168" s="2" t="n">
        <v>0.50724</v>
      </c>
      <c r="N168" s="2" t="n">
        <v>0.09798</v>
      </c>
    </row>
    <row r="169" ht="15" customHeight="1" s="3">
      <c r="A169" s="4" t="n">
        <v>44747.92074141204</v>
      </c>
      <c r="B169" s="2" t="n">
        <v>228.3</v>
      </c>
      <c r="C169" s="2" t="n">
        <v>0.05</v>
      </c>
      <c r="D169" s="2" t="n">
        <v>6.76</v>
      </c>
      <c r="E169" s="2" t="n">
        <v>8.1</v>
      </c>
      <c r="F169" s="2" t="n">
        <v>10.55</v>
      </c>
      <c r="G169" s="2" t="n">
        <v>0.08</v>
      </c>
      <c r="H169" s="2" t="n">
        <v>0.64</v>
      </c>
      <c r="I169" s="2" t="n">
        <v>0.85</v>
      </c>
      <c r="J169" s="2" t="n">
        <v>0.12</v>
      </c>
      <c r="K169" s="2" t="n">
        <v>0.61</v>
      </c>
      <c r="L169" s="2" t="n">
        <v>9.44</v>
      </c>
      <c r="M169" s="2" t="n">
        <v>0.50781</v>
      </c>
      <c r="N169" s="2" t="n">
        <v>0.00057</v>
      </c>
    </row>
    <row r="170" ht="15" customHeight="1" s="3">
      <c r="A170" s="4" t="n">
        <v>44747.92249489584</v>
      </c>
      <c r="B170" s="2" t="n">
        <v>228.34</v>
      </c>
      <c r="C170" s="2" t="n">
        <v>0.11</v>
      </c>
      <c r="D170" s="2" t="n">
        <v>21.46</v>
      </c>
      <c r="E170" s="2" t="n">
        <v>11.39</v>
      </c>
      <c r="F170" s="2" t="n">
        <v>24.3</v>
      </c>
      <c r="G170" s="2" t="n">
        <v>0.13</v>
      </c>
      <c r="H170" s="2" t="n">
        <v>0.88</v>
      </c>
      <c r="I170" s="2" t="n">
        <v>0.85</v>
      </c>
      <c r="J170" s="2" t="n">
        <v>0.15</v>
      </c>
      <c r="K170" s="2" t="n">
        <v>0.61</v>
      </c>
      <c r="L170" s="2" t="n">
        <v>7.68</v>
      </c>
      <c r="M170" s="2" t="n">
        <v>0.50888</v>
      </c>
      <c r="N170" s="2" t="n">
        <v>0.00163</v>
      </c>
    </row>
    <row r="171" ht="15" customHeight="1" s="3">
      <c r="A171" s="4" t="n">
        <v>44747.92405351852</v>
      </c>
      <c r="B171" s="2" t="n">
        <v>229.27</v>
      </c>
      <c r="C171" s="2" t="n">
        <v>0.05</v>
      </c>
      <c r="D171" s="2" t="n">
        <v>9.75</v>
      </c>
      <c r="E171" s="2" t="n">
        <v>3.59</v>
      </c>
      <c r="F171" s="2" t="n">
        <v>10.39</v>
      </c>
      <c r="G171" s="2" t="n">
        <v>0.12</v>
      </c>
      <c r="H171" s="2" t="n">
        <v>0.9399999999999999</v>
      </c>
      <c r="I171" s="2" t="n">
        <v>0.86</v>
      </c>
      <c r="J171" s="2" t="n">
        <v>0.13</v>
      </c>
      <c r="K171" s="2" t="n">
        <v>0.6</v>
      </c>
      <c r="L171" s="2" t="n">
        <v>8.4</v>
      </c>
      <c r="M171" s="2" t="n">
        <v>0.50928</v>
      </c>
      <c r="N171" s="2" t="n">
        <v>0.00204</v>
      </c>
    </row>
    <row r="172" ht="15" customHeight="1" s="3">
      <c r="A172" s="4" t="n">
        <v>44747.92561215278</v>
      </c>
      <c r="B172" s="2" t="n">
        <v>231.96</v>
      </c>
      <c r="C172" s="2" t="n">
        <v>0.06</v>
      </c>
      <c r="D172" s="2" t="n">
        <v>12.29</v>
      </c>
      <c r="E172" s="2" t="n">
        <v>8.4</v>
      </c>
      <c r="F172" s="2" t="n">
        <v>14.88</v>
      </c>
      <c r="G172" s="2" t="n">
        <v>0.12</v>
      </c>
      <c r="H172" s="2" t="n">
        <v>0.83</v>
      </c>
      <c r="I172" s="2" t="n">
        <v>0.85</v>
      </c>
      <c r="J172" s="2" t="n">
        <v>0.15</v>
      </c>
      <c r="K172" s="2" t="n">
        <v>0.63</v>
      </c>
      <c r="L172" s="2" t="n">
        <v>7.59</v>
      </c>
      <c r="M172" s="2" t="n">
        <v>0.50986</v>
      </c>
      <c r="N172" s="2" t="n">
        <v>0.00262</v>
      </c>
    </row>
    <row r="173" ht="15" customHeight="1" s="3">
      <c r="A173" s="4" t="n">
        <v>44747.92717084491</v>
      </c>
      <c r="B173" s="2" t="n">
        <v>231.66</v>
      </c>
      <c r="C173" s="2" t="n">
        <v>0.05</v>
      </c>
      <c r="D173" s="2" t="n">
        <v>9.140000000000001</v>
      </c>
      <c r="E173" s="2" t="n">
        <v>5.85</v>
      </c>
      <c r="F173" s="2" t="n">
        <v>10.86</v>
      </c>
      <c r="G173" s="2" t="n">
        <v>0.11</v>
      </c>
      <c r="H173" s="2" t="n">
        <v>0.84</v>
      </c>
      <c r="I173" s="2" t="n">
        <v>0.85</v>
      </c>
      <c r="J173" s="2" t="n">
        <v>0.14</v>
      </c>
      <c r="K173" s="2" t="n">
        <v>0.62</v>
      </c>
      <c r="L173" s="2" t="n">
        <v>8.210000000000001</v>
      </c>
      <c r="M173" s="2" t="n">
        <v>0.51029</v>
      </c>
      <c r="N173" s="2" t="n">
        <v>0.00305</v>
      </c>
    </row>
    <row r="174" ht="15" customHeight="1" s="3">
      <c r="A174" s="4" t="n">
        <v>44747.92911915509</v>
      </c>
      <c r="B174" s="2" t="n">
        <v>228.81</v>
      </c>
      <c r="C174" s="2" t="n">
        <v>0.06</v>
      </c>
      <c r="D174" s="2" t="n">
        <v>12.22</v>
      </c>
      <c r="E174" s="2" t="n">
        <v>7.87</v>
      </c>
      <c r="F174" s="2" t="n">
        <v>14.53</v>
      </c>
      <c r="G174" s="2" t="n">
        <v>0.16</v>
      </c>
      <c r="H174" s="2" t="n">
        <v>0.84</v>
      </c>
      <c r="I174" s="2" t="n">
        <v>0.85</v>
      </c>
      <c r="J174" s="2" t="n">
        <v>0.2</v>
      </c>
      <c r="K174" s="2" t="n">
        <v>0.63</v>
      </c>
      <c r="L174" s="2" t="n">
        <v>5.94</v>
      </c>
      <c r="M174" s="2" t="n">
        <v>0.511</v>
      </c>
      <c r="N174" s="2" t="n">
        <v>0.00375</v>
      </c>
    </row>
    <row r="175" ht="15" customHeight="1" s="3">
      <c r="A175" s="4" t="n">
        <v>44747.9306778125</v>
      </c>
      <c r="B175" s="2" t="n">
        <v>231.29</v>
      </c>
      <c r="C175" s="2" t="n">
        <v>0.07000000000000001</v>
      </c>
      <c r="D175" s="2" t="n">
        <v>14.12</v>
      </c>
      <c r="E175" s="2" t="n">
        <v>-8.74</v>
      </c>
      <c r="F175" s="2" t="n">
        <v>16.6</v>
      </c>
      <c r="G175" s="2" t="n">
        <v>-0.08</v>
      </c>
      <c r="H175" s="2" t="n">
        <v>-0.85</v>
      </c>
      <c r="I175" s="2" t="n">
        <v>0.86</v>
      </c>
      <c r="J175" s="2" t="n">
        <v>0.09</v>
      </c>
      <c r="K175" s="2" t="n">
        <v>0.61</v>
      </c>
      <c r="L175" s="2" t="n">
        <v>11.98</v>
      </c>
      <c r="M175" s="2" t="n">
        <v>0.51165</v>
      </c>
      <c r="N175" s="2" t="n">
        <v>0.0044</v>
      </c>
    </row>
    <row r="176" ht="15" customHeight="1" s="3">
      <c r="A176" s="4" t="n">
        <v>44747.93243127315</v>
      </c>
      <c r="B176" s="2" t="n">
        <v>229.44</v>
      </c>
      <c r="C176" s="2" t="n">
        <v>0.05</v>
      </c>
      <c r="D176" s="2" t="n">
        <v>8.449999999999999</v>
      </c>
      <c r="E176" s="2" t="n">
        <v>9.06</v>
      </c>
      <c r="F176" s="2" t="n">
        <v>12.39</v>
      </c>
      <c r="G176" s="2" t="n">
        <v>0.12</v>
      </c>
      <c r="H176" s="2" t="n">
        <v>0.68</v>
      </c>
      <c r="I176" s="2" t="n">
        <v>0.83</v>
      </c>
      <c r="J176" s="2" t="n">
        <v>0.17</v>
      </c>
      <c r="K176" s="2" t="n">
        <v>0.68</v>
      </c>
      <c r="L176" s="2" t="n">
        <v>6.62</v>
      </c>
      <c r="M176" s="2" t="n">
        <v>0.51219</v>
      </c>
      <c r="N176" s="2" t="n">
        <v>0.00495</v>
      </c>
    </row>
    <row r="177" ht="15" customHeight="1" s="3">
      <c r="A177" s="4" t="n">
        <v>44747.93418474537</v>
      </c>
      <c r="B177" s="2" t="n">
        <v>228.81</v>
      </c>
      <c r="C177" s="2" t="n">
        <v>0.04</v>
      </c>
      <c r="D177" s="2" t="n">
        <v>7.19</v>
      </c>
      <c r="E177" s="2" t="n">
        <v>6.5</v>
      </c>
      <c r="F177" s="2" t="n">
        <v>9.69</v>
      </c>
      <c r="G177" s="2" t="n">
        <v>0.13</v>
      </c>
      <c r="H177" s="2" t="n">
        <v>0.74</v>
      </c>
      <c r="I177" s="2" t="n">
        <v>0.82</v>
      </c>
      <c r="J177" s="2" t="n">
        <v>0.18</v>
      </c>
      <c r="K177" s="2" t="n">
        <v>0.7</v>
      </c>
      <c r="L177" s="2" t="n">
        <v>6.4</v>
      </c>
      <c r="M177" s="2" t="n">
        <v>0.51262</v>
      </c>
      <c r="N177" s="2" t="n">
        <v>0.00537</v>
      </c>
    </row>
    <row r="178" ht="15" customHeight="1" s="3">
      <c r="A178" s="4" t="n">
        <v>44747.93593817129</v>
      </c>
      <c r="B178" s="2" t="n">
        <v>229.66</v>
      </c>
      <c r="C178" s="2" t="n">
        <v>0.06</v>
      </c>
      <c r="D178" s="2" t="n">
        <v>10.93</v>
      </c>
      <c r="E178" s="2" t="n">
        <v>8.550000000000001</v>
      </c>
      <c r="F178" s="2" t="n">
        <v>13.88</v>
      </c>
      <c r="G178" s="2" t="n">
        <v>0.08</v>
      </c>
      <c r="H178" s="2" t="n">
        <v>0.79</v>
      </c>
      <c r="I178" s="2" t="n">
        <v>0.87</v>
      </c>
      <c r="J178" s="2" t="n">
        <v>0.11</v>
      </c>
      <c r="K178" s="2" t="n">
        <v>0.5600000000000001</v>
      </c>
      <c r="L178" s="2" t="n">
        <v>10.25</v>
      </c>
      <c r="M178" s="2" t="n">
        <v>0.51323</v>
      </c>
      <c r="N178" s="2" t="n">
        <v>0.00598</v>
      </c>
    </row>
    <row r="179" ht="15" customHeight="1" s="3">
      <c r="A179" s="4" t="n">
        <v>44747.93749681713</v>
      </c>
      <c r="B179" s="2" t="n">
        <v>229.64</v>
      </c>
      <c r="C179" s="2" t="n">
        <v>0.05</v>
      </c>
      <c r="D179" s="2" t="n">
        <v>8.81</v>
      </c>
      <c r="E179" s="2" t="n">
        <v>8.550000000000001</v>
      </c>
      <c r="F179" s="2" t="n">
        <v>12.28</v>
      </c>
      <c r="G179" s="2" t="n">
        <v>0.1</v>
      </c>
      <c r="H179" s="2" t="n">
        <v>0.72</v>
      </c>
      <c r="I179" s="2" t="n">
        <v>0.85</v>
      </c>
      <c r="J179" s="2" t="n">
        <v>0.14</v>
      </c>
      <c r="K179" s="2" t="n">
        <v>0.63</v>
      </c>
      <c r="L179" s="2" t="n">
        <v>7.82</v>
      </c>
      <c r="M179" s="2" t="n">
        <v>0.51371</v>
      </c>
      <c r="N179" s="2" t="n">
        <v>0.00646</v>
      </c>
    </row>
    <row r="180" ht="15" customHeight="1" s="3">
      <c r="A180" s="4" t="n">
        <v>44747.93963994213</v>
      </c>
      <c r="B180" s="2" t="n">
        <v>231.19</v>
      </c>
      <c r="C180" s="2" t="n">
        <v>0.06</v>
      </c>
      <c r="D180" s="2" t="n">
        <v>10</v>
      </c>
      <c r="E180" s="2" t="n">
        <v>10.66</v>
      </c>
      <c r="F180" s="2" t="n">
        <v>14.61</v>
      </c>
      <c r="G180" s="2" t="n">
        <v>0.11</v>
      </c>
      <c r="H180" s="2" t="n">
        <v>0.68</v>
      </c>
      <c r="I180" s="2" t="n">
        <v>0.85</v>
      </c>
      <c r="J180" s="2" t="n">
        <v>0.16</v>
      </c>
      <c r="K180" s="2" t="n">
        <v>0.63</v>
      </c>
      <c r="L180" s="2" t="n">
        <v>6.95</v>
      </c>
      <c r="M180" s="2" t="n">
        <v>0.51449</v>
      </c>
      <c r="N180" s="2" t="n">
        <v>0.00725</v>
      </c>
    </row>
    <row r="181" ht="15" customHeight="1" s="3">
      <c r="A181" s="4" t="n">
        <v>44747.94119859954</v>
      </c>
      <c r="B181" s="2" t="n">
        <v>232.56</v>
      </c>
      <c r="C181" s="2" t="n">
        <v>0.05</v>
      </c>
      <c r="D181" s="2" t="n">
        <v>8.75</v>
      </c>
      <c r="E181" s="2" t="n">
        <v>-6.88</v>
      </c>
      <c r="F181" s="2" t="n">
        <v>11.13</v>
      </c>
      <c r="G181" s="2" t="n">
        <v>-0.16</v>
      </c>
      <c r="H181" s="2" t="n">
        <v>-0.79</v>
      </c>
      <c r="I181" s="2" t="n">
        <v>0.84</v>
      </c>
      <c r="J181" s="2" t="n">
        <v>0.2</v>
      </c>
      <c r="K181" s="2" t="n">
        <v>0.65</v>
      </c>
      <c r="L181" s="2" t="n">
        <v>5.87</v>
      </c>
      <c r="M181" s="2" t="n">
        <v>0.51493</v>
      </c>
      <c r="N181" s="2" t="n">
        <v>0.00768</v>
      </c>
    </row>
    <row r="182" ht="15" customHeight="1" s="3">
      <c r="A182" s="4" t="n">
        <v>44747.94314688657</v>
      </c>
      <c r="B182" s="2" t="n">
        <v>229.66</v>
      </c>
      <c r="C182" s="2" t="n">
        <v>0.05</v>
      </c>
      <c r="D182" s="2" t="n">
        <v>10.27</v>
      </c>
      <c r="E182" s="2" t="n">
        <v>5.53</v>
      </c>
      <c r="F182" s="2" t="n">
        <v>11.66</v>
      </c>
      <c r="G182" s="2" t="n">
        <v>0.15</v>
      </c>
      <c r="H182" s="2" t="n">
        <v>0.88</v>
      </c>
      <c r="I182" s="2" t="n">
        <v>0.84</v>
      </c>
      <c r="J182" s="2" t="n">
        <v>0.17</v>
      </c>
      <c r="K182" s="2" t="n">
        <v>0.64</v>
      </c>
      <c r="L182" s="2" t="n">
        <v>6.82</v>
      </c>
      <c r="M182" s="2" t="n">
        <v>0.5155</v>
      </c>
      <c r="N182" s="2" t="n">
        <v>0.00825</v>
      </c>
    </row>
    <row r="183" ht="15" customHeight="1" s="3">
      <c r="A183" s="4" t="n">
        <v>44747.94490032407</v>
      </c>
      <c r="B183" s="2" t="n">
        <v>228.31</v>
      </c>
      <c r="C183" s="2" t="n">
        <v>0.07000000000000001</v>
      </c>
      <c r="D183" s="2" t="n">
        <v>12.33</v>
      </c>
      <c r="E183" s="2" t="n">
        <v>8.73</v>
      </c>
      <c r="F183" s="2" t="n">
        <v>15.11</v>
      </c>
      <c r="G183" s="2" t="n">
        <v>0.16</v>
      </c>
      <c r="H183" s="2" t="n">
        <v>0.82</v>
      </c>
      <c r="I183" s="2" t="n">
        <v>0.82</v>
      </c>
      <c r="J183" s="2" t="n">
        <v>0.19</v>
      </c>
      <c r="K183" s="2" t="n">
        <v>0.6899999999999999</v>
      </c>
      <c r="L183" s="2" t="n">
        <v>5.95</v>
      </c>
      <c r="M183" s="2" t="n">
        <v>0.51616</v>
      </c>
      <c r="N183" s="2" t="n">
        <v>0.008920000000000001</v>
      </c>
    </row>
    <row r="184" ht="15" customHeight="1" s="3">
      <c r="A184" s="4" t="n">
        <v>44747.94665379629</v>
      </c>
      <c r="B184" s="2" t="n">
        <v>230.63</v>
      </c>
      <c r="C184" s="2" t="n">
        <v>0.05</v>
      </c>
      <c r="D184" s="2" t="n">
        <v>10.46</v>
      </c>
      <c r="E184" s="2" t="n">
        <v>6.18</v>
      </c>
      <c r="F184" s="2" t="n">
        <v>12.15</v>
      </c>
      <c r="G184" s="2" t="n">
        <v>0.15</v>
      </c>
      <c r="H184" s="2" t="n">
        <v>0.86</v>
      </c>
      <c r="I184" s="2" t="n">
        <v>0.84</v>
      </c>
      <c r="J184" s="2" t="n">
        <v>0.18</v>
      </c>
      <c r="K184" s="2" t="n">
        <v>0.64</v>
      </c>
      <c r="L184" s="2" t="n">
        <v>6.44</v>
      </c>
      <c r="M184" s="2" t="n">
        <v>0.51669</v>
      </c>
      <c r="N184" s="2" t="n">
        <v>0.00945</v>
      </c>
    </row>
    <row r="185" ht="15" customHeight="1" s="3">
      <c r="A185" s="4" t="n">
        <v>44747.94821243056</v>
      </c>
      <c r="B185" s="2" t="n">
        <v>228.83</v>
      </c>
      <c r="C185" s="2" t="n">
        <v>0.05</v>
      </c>
      <c r="D185" s="2" t="n">
        <v>8.58</v>
      </c>
      <c r="E185" s="2" t="n">
        <v>6.73</v>
      </c>
      <c r="F185" s="2" t="n">
        <v>10.91</v>
      </c>
      <c r="G185" s="2" t="n">
        <v>0.12</v>
      </c>
      <c r="H185" s="2" t="n">
        <v>0.79</v>
      </c>
      <c r="I185" s="2" t="n">
        <v>0.84</v>
      </c>
      <c r="J185" s="2" t="n">
        <v>0.16</v>
      </c>
      <c r="K185" s="2" t="n">
        <v>0.66</v>
      </c>
      <c r="L185" s="2" t="n">
        <v>7.21</v>
      </c>
      <c r="M185" s="2" t="n">
        <v>0.51712</v>
      </c>
      <c r="N185" s="2" t="n">
        <v>0.00988</v>
      </c>
    </row>
    <row r="186" ht="15" customHeight="1" s="3">
      <c r="A186" s="4" t="n">
        <v>44747.95035559028</v>
      </c>
      <c r="B186" s="2" t="n">
        <v>231.86</v>
      </c>
      <c r="C186" s="2" t="n">
        <v>0.05</v>
      </c>
      <c r="D186" s="2" t="n">
        <v>9.27</v>
      </c>
      <c r="E186" s="2" t="n">
        <v>5.28</v>
      </c>
      <c r="F186" s="2" t="n">
        <v>10.67</v>
      </c>
      <c r="G186" s="2" t="n">
        <v>0.14</v>
      </c>
      <c r="H186" s="2" t="n">
        <v>0.87</v>
      </c>
      <c r="I186" s="2" t="n">
        <v>0.86</v>
      </c>
      <c r="J186" s="2" t="n">
        <v>0.16</v>
      </c>
      <c r="K186" s="2" t="n">
        <v>0.59</v>
      </c>
      <c r="L186" s="2" t="n">
        <v>6.95</v>
      </c>
      <c r="M186" s="2" t="n">
        <v>0.51769</v>
      </c>
      <c r="N186" s="2" t="n">
        <v>0.01045</v>
      </c>
    </row>
    <row r="187" ht="15" customHeight="1" s="3">
      <c r="A187" s="4" t="n">
        <v>44747.95191424769</v>
      </c>
      <c r="B187" s="2" t="n">
        <v>230.89</v>
      </c>
      <c r="C187" s="2" t="n">
        <v>0.05</v>
      </c>
      <c r="D187" s="2" t="n">
        <v>7.5</v>
      </c>
      <c r="E187" s="2" t="n">
        <v>-7.79</v>
      </c>
      <c r="F187" s="2" t="n">
        <v>10.81</v>
      </c>
      <c r="G187" s="2" t="n">
        <v>-0.08</v>
      </c>
      <c r="H187" s="2" t="n">
        <v>-0.6899999999999999</v>
      </c>
      <c r="I187" s="2" t="n">
        <v>0.86</v>
      </c>
      <c r="J187" s="2" t="n">
        <v>0.12</v>
      </c>
      <c r="K187" s="2" t="n">
        <v>0.59</v>
      </c>
      <c r="L187" s="2" t="n">
        <v>9.18</v>
      </c>
      <c r="M187" s="2" t="n">
        <v>0.51811</v>
      </c>
      <c r="N187" s="2" t="n">
        <v>0.01087</v>
      </c>
    </row>
    <row r="188" ht="15" customHeight="1" s="3">
      <c r="A188" s="4" t="n">
        <v>44747.95347287037</v>
      </c>
      <c r="B188" s="2" t="n">
        <v>231.68</v>
      </c>
      <c r="C188" s="2" t="n">
        <v>0.05</v>
      </c>
      <c r="D188" s="2" t="n">
        <v>10.77</v>
      </c>
      <c r="E188" s="2" t="n">
        <v>6.72</v>
      </c>
      <c r="F188" s="2" t="n">
        <v>12.7</v>
      </c>
      <c r="G188" s="2" t="n">
        <v>0.15</v>
      </c>
      <c r="H188" s="2" t="n">
        <v>0.85</v>
      </c>
      <c r="I188" s="2" t="n">
        <v>0.83</v>
      </c>
      <c r="J188" s="2" t="n">
        <v>0.18</v>
      </c>
      <c r="K188" s="2" t="n">
        <v>0.66</v>
      </c>
      <c r="L188" s="2" t="n">
        <v>6.53</v>
      </c>
      <c r="M188" s="2" t="n">
        <v>0.51861</v>
      </c>
      <c r="N188" s="2" t="n">
        <v>0.01137</v>
      </c>
    </row>
    <row r="189" ht="15" customHeight="1" s="3">
      <c r="A189" s="4" t="n">
        <v>44747.95522634259</v>
      </c>
      <c r="B189" s="2" t="n">
        <v>231.28</v>
      </c>
      <c r="C189" s="2" t="n">
        <v>0.05</v>
      </c>
      <c r="D189" s="2" t="n">
        <v>9.76</v>
      </c>
      <c r="E189" s="2" t="n">
        <v>-6.23</v>
      </c>
      <c r="F189" s="2" t="n">
        <v>11.58</v>
      </c>
      <c r="G189" s="2" t="n">
        <v>-0.1</v>
      </c>
      <c r="H189" s="2" t="n">
        <v>-0.84</v>
      </c>
      <c r="I189" s="2" t="n">
        <v>0.83</v>
      </c>
      <c r="J189" s="2" t="n">
        <v>0.12</v>
      </c>
      <c r="K189" s="2" t="n">
        <v>0.67</v>
      </c>
      <c r="L189" s="2" t="n">
        <v>9.44</v>
      </c>
      <c r="M189" s="2" t="n">
        <v>0.51912</v>
      </c>
      <c r="N189" s="2" t="n">
        <v>0.01188</v>
      </c>
    </row>
    <row r="190" ht="15" customHeight="1" s="3">
      <c r="A190" s="4" t="n">
        <v>44747.95697978009</v>
      </c>
      <c r="B190" s="2" t="n">
        <v>229.91</v>
      </c>
      <c r="C190" s="2" t="n">
        <v>0.05</v>
      </c>
      <c r="D190" s="2" t="n">
        <v>8.82</v>
      </c>
      <c r="E190" s="2" t="n">
        <v>7.69</v>
      </c>
      <c r="F190" s="2" t="n">
        <v>11.7</v>
      </c>
      <c r="G190" s="2" t="n">
        <v>0.13</v>
      </c>
      <c r="H190" s="2" t="n">
        <v>0.75</v>
      </c>
      <c r="I190" s="2" t="n">
        <v>0.82</v>
      </c>
      <c r="J190" s="2" t="n">
        <v>0.17</v>
      </c>
      <c r="K190" s="2" t="n">
        <v>0.6899999999999999</v>
      </c>
      <c r="L190" s="2" t="n">
        <v>6.59</v>
      </c>
      <c r="M190" s="2" t="n">
        <v>0.51963</v>
      </c>
      <c r="N190" s="2" t="n">
        <v>0.01239</v>
      </c>
    </row>
    <row r="191" ht="15" customHeight="1" s="3">
      <c r="A191" s="4" t="n">
        <v>44747.95853824074</v>
      </c>
      <c r="B191" s="2" t="n">
        <v>231.81</v>
      </c>
      <c r="C191" s="2" t="n">
        <v>0.05</v>
      </c>
      <c r="D191" s="2" t="n">
        <v>8.6</v>
      </c>
      <c r="E191" s="2" t="n">
        <v>7.97</v>
      </c>
      <c r="F191" s="2" t="n">
        <v>11.73</v>
      </c>
      <c r="G191" s="2" t="n">
        <v>0.1</v>
      </c>
      <c r="H191" s="2" t="n">
        <v>0.73</v>
      </c>
      <c r="I191" s="2" t="n">
        <v>0.86</v>
      </c>
      <c r="J191" s="2" t="n">
        <v>0.14</v>
      </c>
      <c r="K191" s="2" t="n">
        <v>0.6</v>
      </c>
      <c r="L191" s="2" t="n">
        <v>8.24</v>
      </c>
      <c r="M191" s="2" t="n">
        <v>0.5200900000000001</v>
      </c>
      <c r="N191" s="2" t="n">
        <v>0.01285</v>
      </c>
    </row>
    <row r="192" ht="15" customHeight="1" s="3">
      <c r="A192" s="4" t="n">
        <v>44747.96068136574</v>
      </c>
      <c r="B192" s="2" t="n">
        <v>231.19</v>
      </c>
      <c r="C192" s="2" t="n">
        <v>0.08</v>
      </c>
      <c r="D192" s="2" t="n">
        <v>16.11</v>
      </c>
      <c r="E192" s="2" t="n">
        <v>6.74</v>
      </c>
      <c r="F192" s="2" t="n">
        <v>17.46</v>
      </c>
      <c r="G192" s="2" t="n">
        <v>0.15</v>
      </c>
      <c r="H192" s="2" t="n">
        <v>0.92</v>
      </c>
      <c r="I192" s="2" t="n">
        <v>0.85</v>
      </c>
      <c r="J192" s="2" t="n">
        <v>0.16</v>
      </c>
      <c r="K192" s="2" t="n">
        <v>0.63</v>
      </c>
      <c r="L192" s="2" t="n">
        <v>7.02</v>
      </c>
      <c r="M192" s="2" t="n">
        <v>0.52103</v>
      </c>
      <c r="N192" s="2" t="n">
        <v>0.00094</v>
      </c>
    </row>
    <row r="193" ht="15" customHeight="1" s="3">
      <c r="A193" s="4" t="n">
        <v>44747.96243487269</v>
      </c>
      <c r="B193" s="2" t="n">
        <v>229.85</v>
      </c>
      <c r="C193" s="2" t="n">
        <v>0.05</v>
      </c>
      <c r="D193" s="2" t="n">
        <v>10.01</v>
      </c>
      <c r="E193" s="2" t="n">
        <v>5.67</v>
      </c>
      <c r="F193" s="2" t="n">
        <v>11.51</v>
      </c>
      <c r="G193" s="2" t="n">
        <v>0.16</v>
      </c>
      <c r="H193" s="2" t="n">
        <v>0.87</v>
      </c>
      <c r="I193" s="2" t="n">
        <v>0.85</v>
      </c>
      <c r="J193" s="2" t="n">
        <v>0.18</v>
      </c>
      <c r="K193" s="2" t="n">
        <v>0.63</v>
      </c>
      <c r="L193" s="2" t="n">
        <v>6.39</v>
      </c>
      <c r="M193" s="2" t="n">
        <v>0.52153</v>
      </c>
      <c r="N193" s="2" t="n">
        <v>0.00144</v>
      </c>
    </row>
    <row r="194" ht="15" customHeight="1" s="3">
      <c r="A194" s="4" t="n">
        <v>44747.96418832176</v>
      </c>
      <c r="B194" s="2" t="n">
        <v>229.4</v>
      </c>
      <c r="C194" s="2" t="n">
        <v>0.05</v>
      </c>
      <c r="D194" s="2" t="n">
        <v>8.27</v>
      </c>
      <c r="E194" s="2" t="n">
        <v>6.58</v>
      </c>
      <c r="F194" s="2" t="n">
        <v>10.57</v>
      </c>
      <c r="G194" s="2" t="n">
        <v>0.1</v>
      </c>
      <c r="H194" s="2" t="n">
        <v>0.78</v>
      </c>
      <c r="I194" s="2" t="n">
        <v>0.8</v>
      </c>
      <c r="J194" s="2" t="n">
        <v>0.13</v>
      </c>
      <c r="K194" s="2" t="n">
        <v>0.74</v>
      </c>
      <c r="L194" s="2" t="n">
        <v>8.35</v>
      </c>
      <c r="M194" s="2" t="n">
        <v>0.522</v>
      </c>
      <c r="N194" s="2" t="n">
        <v>0.00191</v>
      </c>
    </row>
    <row r="195" ht="15" customHeight="1" s="3">
      <c r="A195" s="4" t="n">
        <v>44747.965746875</v>
      </c>
      <c r="B195" s="2" t="n">
        <v>230.7</v>
      </c>
      <c r="C195" s="2" t="n">
        <v>0.05</v>
      </c>
      <c r="D195" s="2" t="n">
        <v>9.16</v>
      </c>
      <c r="E195" s="2" t="n">
        <v>5.7</v>
      </c>
      <c r="F195" s="2" t="n">
        <v>10.78</v>
      </c>
      <c r="G195" s="2" t="n">
        <v>0.18</v>
      </c>
      <c r="H195" s="2" t="n">
        <v>0.85</v>
      </c>
      <c r="I195" s="2" t="n">
        <v>0.82</v>
      </c>
      <c r="J195" s="2" t="n">
        <v>0.21</v>
      </c>
      <c r="K195" s="2" t="n">
        <v>0.6899999999999999</v>
      </c>
      <c r="L195" s="2" t="n">
        <v>5.64</v>
      </c>
      <c r="M195" s="2" t="n">
        <v>0.52242</v>
      </c>
      <c r="N195" s="2" t="n">
        <v>0.00233</v>
      </c>
    </row>
    <row r="196" ht="15" customHeight="1" s="3">
      <c r="A196" s="4" t="n">
        <v>44747.96769512731</v>
      </c>
      <c r="B196" s="2" t="n">
        <v>233.15</v>
      </c>
      <c r="C196" s="2" t="n">
        <v>0.05</v>
      </c>
      <c r="D196" s="2" t="n">
        <v>7.58</v>
      </c>
      <c r="E196" s="2" t="n">
        <v>10.17</v>
      </c>
      <c r="F196" s="2" t="n">
        <v>12.69</v>
      </c>
      <c r="G196" s="2" t="n">
        <v>0.08</v>
      </c>
      <c r="H196" s="2" t="n">
        <v>0.6</v>
      </c>
      <c r="I196" s="2" t="n">
        <v>0.86</v>
      </c>
      <c r="J196" s="2" t="n">
        <v>0.13</v>
      </c>
      <c r="K196" s="2" t="n">
        <v>0.58</v>
      </c>
      <c r="L196" s="2" t="n">
        <v>8.710000000000001</v>
      </c>
      <c r="M196" s="2" t="n">
        <v>0.5230399999999999</v>
      </c>
      <c r="N196" s="2" t="n">
        <v>0.00295</v>
      </c>
    </row>
    <row r="197" ht="15" customHeight="1" s="3">
      <c r="A197" s="4" t="n">
        <v>44747.96925365741</v>
      </c>
      <c r="B197" s="2" t="n">
        <v>233.1</v>
      </c>
      <c r="C197" s="2" t="n">
        <v>0.05</v>
      </c>
      <c r="D197" s="2" t="n">
        <v>8.279999999999999</v>
      </c>
      <c r="E197" s="2" t="n">
        <v>9.18</v>
      </c>
      <c r="F197" s="2" t="n">
        <v>12.36</v>
      </c>
      <c r="G197" s="2" t="n">
        <v>0.12</v>
      </c>
      <c r="H197" s="2" t="n">
        <v>0.67</v>
      </c>
      <c r="I197" s="2" t="n">
        <v>0.83</v>
      </c>
      <c r="J197" s="2" t="n">
        <v>0.18</v>
      </c>
      <c r="K197" s="2" t="n">
        <v>0.66</v>
      </c>
      <c r="L197" s="2" t="n">
        <v>6.52</v>
      </c>
      <c r="M197" s="2" t="n">
        <v>0.52352</v>
      </c>
      <c r="N197" s="2" t="n">
        <v>0.00343</v>
      </c>
    </row>
    <row r="198" ht="15" customHeight="1" s="3">
      <c r="A198" s="4" t="n">
        <v>44747.97139671296</v>
      </c>
      <c r="B198" s="2" t="n">
        <v>230.25</v>
      </c>
      <c r="C198" s="2" t="n">
        <v>0.05</v>
      </c>
      <c r="D198" s="2" t="n">
        <v>9.539999999999999</v>
      </c>
      <c r="E198" s="2" t="n">
        <v>-4.57</v>
      </c>
      <c r="F198" s="2" t="n">
        <v>10.58</v>
      </c>
      <c r="G198" s="2" t="n">
        <v>-0.18</v>
      </c>
      <c r="H198" s="2" t="n">
        <v>-0.9</v>
      </c>
      <c r="I198" s="2" t="n">
        <v>0.84</v>
      </c>
      <c r="J198" s="2" t="n">
        <v>0.2</v>
      </c>
      <c r="K198" s="2" t="n">
        <v>0.66</v>
      </c>
      <c r="L198" s="2" t="n">
        <v>5.78</v>
      </c>
      <c r="M198" s="2" t="n">
        <v>0.5240899999999999</v>
      </c>
      <c r="N198" s="2" t="n">
        <v>0.004</v>
      </c>
    </row>
    <row r="199" ht="15" customHeight="1" s="3">
      <c r="A199" s="4" t="n">
        <v>44747.97315010417</v>
      </c>
      <c r="B199" s="2" t="n">
        <v>230.88</v>
      </c>
      <c r="C199" s="2" t="n">
        <v>0.04</v>
      </c>
      <c r="D199" s="2" t="n">
        <v>8.93</v>
      </c>
      <c r="E199" s="2" t="n">
        <v>4.16</v>
      </c>
      <c r="F199" s="2" t="n">
        <v>9.85</v>
      </c>
      <c r="G199" s="2" t="n">
        <v>0.13</v>
      </c>
      <c r="H199" s="2" t="n">
        <v>0.91</v>
      </c>
      <c r="I199" s="2" t="n">
        <v>0.82</v>
      </c>
      <c r="J199" s="2" t="n">
        <v>0.15</v>
      </c>
      <c r="K199" s="2" t="n">
        <v>0.7</v>
      </c>
      <c r="L199" s="2" t="n">
        <v>7.63</v>
      </c>
      <c r="M199" s="2" t="n">
        <v>0.52452</v>
      </c>
      <c r="N199" s="2" t="n">
        <v>0.00443</v>
      </c>
    </row>
    <row r="200" ht="15" customHeight="1" s="3">
      <c r="A200" s="4" t="n">
        <v>44747.97490354167</v>
      </c>
      <c r="B200" s="2" t="n">
        <v>231.45</v>
      </c>
      <c r="C200" s="2" t="n">
        <v>0.05</v>
      </c>
      <c r="D200" s="2" t="n">
        <v>6.97</v>
      </c>
      <c r="E200" s="2" t="n">
        <v>8.25</v>
      </c>
      <c r="F200" s="2" t="n">
        <v>10.8</v>
      </c>
      <c r="G200" s="2" t="n">
        <v>0.1</v>
      </c>
      <c r="H200" s="2" t="n">
        <v>0.65</v>
      </c>
      <c r="I200" s="2" t="n">
        <v>0.83</v>
      </c>
      <c r="J200" s="2" t="n">
        <v>0.15</v>
      </c>
      <c r="K200" s="2" t="n">
        <v>0.67</v>
      </c>
      <c r="L200" s="2" t="n">
        <v>7.32</v>
      </c>
      <c r="M200" s="2" t="n">
        <v>0.525</v>
      </c>
      <c r="N200" s="2" t="n">
        <v>0.00491</v>
      </c>
    </row>
    <row r="201" ht="15" customHeight="1" s="3">
      <c r="A201" s="4" t="n">
        <v>44747.97665690972</v>
      </c>
      <c r="B201" s="2" t="n">
        <v>228.66</v>
      </c>
      <c r="C201" s="2" t="n">
        <v>0.04</v>
      </c>
      <c r="D201" s="2" t="n">
        <v>8.01</v>
      </c>
      <c r="E201" s="2" t="n">
        <v>5.53</v>
      </c>
      <c r="F201" s="2" t="n">
        <v>9.73</v>
      </c>
      <c r="G201" s="2" t="n">
        <v>0.13</v>
      </c>
      <c r="H201" s="2" t="n">
        <v>0.82</v>
      </c>
      <c r="I201" s="2" t="n">
        <v>0.85</v>
      </c>
      <c r="J201" s="2" t="n">
        <v>0.16</v>
      </c>
      <c r="K201" s="2" t="n">
        <v>0.61</v>
      </c>
      <c r="L201" s="2" t="n">
        <v>7.09</v>
      </c>
      <c r="M201" s="2" t="n">
        <v>0.52542</v>
      </c>
      <c r="N201" s="2" t="n">
        <v>0.00533</v>
      </c>
    </row>
    <row r="202" ht="15" customHeight="1" s="3">
      <c r="A202" s="4" t="n">
        <v>44747.97821541667</v>
      </c>
      <c r="B202" s="2" t="n">
        <v>231.04</v>
      </c>
      <c r="C202" s="2" t="n">
        <v>0.05</v>
      </c>
      <c r="D202" s="2" t="n">
        <v>9.24</v>
      </c>
      <c r="E202" s="2" t="n">
        <v>5.45</v>
      </c>
      <c r="F202" s="2" t="n">
        <v>10.73</v>
      </c>
      <c r="G202" s="2" t="n">
        <v>0.14</v>
      </c>
      <c r="H202" s="2" t="n">
        <v>0.86</v>
      </c>
      <c r="I202" s="2" t="n">
        <v>0.85</v>
      </c>
      <c r="J202" s="2" t="n">
        <v>0.16</v>
      </c>
      <c r="K202" s="2" t="n">
        <v>0.62</v>
      </c>
      <c r="L202" s="2" t="n">
        <v>6.94</v>
      </c>
      <c r="M202" s="2" t="n">
        <v>0.52584</v>
      </c>
      <c r="N202" s="2" t="n">
        <v>0.00575</v>
      </c>
    </row>
    <row r="203" ht="15" customHeight="1" s="3">
      <c r="A203" s="4" t="n">
        <v>44747.97996878472</v>
      </c>
      <c r="B203" s="2" t="n">
        <v>230.3</v>
      </c>
      <c r="C203" s="2" t="n">
        <v>0.06</v>
      </c>
      <c r="D203" s="2" t="n">
        <v>12.42</v>
      </c>
      <c r="E203" s="2" t="n">
        <v>7.79</v>
      </c>
      <c r="F203" s="2" t="n">
        <v>14.66</v>
      </c>
      <c r="G203" s="2" t="n">
        <v>0.15</v>
      </c>
      <c r="H203" s="2" t="n">
        <v>0.85</v>
      </c>
      <c r="I203" s="2" t="n">
        <v>0.85</v>
      </c>
      <c r="J203" s="2" t="n">
        <v>0.18</v>
      </c>
      <c r="K203" s="2" t="n">
        <v>0.62</v>
      </c>
      <c r="L203" s="2" t="n">
        <v>6.47</v>
      </c>
      <c r="M203" s="2" t="n">
        <v>0.52649</v>
      </c>
      <c r="N203" s="2" t="n">
        <v>0.0064</v>
      </c>
    </row>
    <row r="204" ht="15" customHeight="1" s="3">
      <c r="A204" s="4" t="n">
        <v>44747.98191708334</v>
      </c>
      <c r="B204" s="2" t="n">
        <v>229.66</v>
      </c>
      <c r="C204" s="2" t="n">
        <v>0.07000000000000001</v>
      </c>
      <c r="D204" s="2" t="n">
        <v>13.73</v>
      </c>
      <c r="E204" s="2" t="n">
        <v>8.56</v>
      </c>
      <c r="F204" s="2" t="n">
        <v>16.18</v>
      </c>
      <c r="G204" s="2" t="n">
        <v>0.12</v>
      </c>
      <c r="H204" s="2" t="n">
        <v>0.85</v>
      </c>
      <c r="I204" s="2" t="n">
        <v>0.85</v>
      </c>
      <c r="J204" s="2" t="n">
        <v>0.15</v>
      </c>
      <c r="K204" s="2" t="n">
        <v>0.63</v>
      </c>
      <c r="L204" s="2" t="n">
        <v>7.71</v>
      </c>
      <c r="M204" s="2" t="n">
        <v>0.52728</v>
      </c>
      <c r="N204" s="2" t="n">
        <v>0.00719</v>
      </c>
    </row>
    <row r="205" ht="15" customHeight="1" s="3">
      <c r="A205" s="4" t="n">
        <v>44747.9834756713</v>
      </c>
      <c r="B205" s="2" t="n">
        <v>230.17</v>
      </c>
      <c r="C205" s="2" t="n">
        <v>0.08</v>
      </c>
      <c r="D205" s="2" t="n">
        <v>13.4</v>
      </c>
      <c r="E205" s="2" t="n">
        <v>11.14</v>
      </c>
      <c r="F205" s="2" t="n">
        <v>17.42</v>
      </c>
      <c r="G205" s="2" t="n">
        <v>0.13</v>
      </c>
      <c r="H205" s="2" t="n">
        <v>0.77</v>
      </c>
      <c r="I205" s="2" t="n">
        <v>0.83</v>
      </c>
      <c r="J205" s="2" t="n">
        <v>0.18</v>
      </c>
      <c r="K205" s="2" t="n">
        <v>0.66</v>
      </c>
      <c r="L205" s="2" t="n">
        <v>6.53</v>
      </c>
      <c r="M205" s="2" t="n">
        <v>0.52796</v>
      </c>
      <c r="N205" s="2" t="n">
        <v>0.00787</v>
      </c>
    </row>
    <row r="206" ht="15" customHeight="1" s="3">
      <c r="A206" s="4" t="n">
        <v>44747.98522908565</v>
      </c>
      <c r="B206" s="2" t="n">
        <v>229.24</v>
      </c>
      <c r="C206" s="2" t="n">
        <v>0.08</v>
      </c>
      <c r="D206" s="2" t="n">
        <v>15.51</v>
      </c>
      <c r="E206" s="2" t="n">
        <v>-8.470000000000001</v>
      </c>
      <c r="F206" s="2" t="n">
        <v>17.67</v>
      </c>
      <c r="G206" s="2" t="n">
        <v>-0.13</v>
      </c>
      <c r="H206" s="2" t="n">
        <v>-0.88</v>
      </c>
      <c r="I206" s="2" t="n">
        <v>0.85</v>
      </c>
      <c r="J206" s="2" t="n">
        <v>0.15</v>
      </c>
      <c r="K206" s="2" t="n">
        <v>0.62</v>
      </c>
      <c r="L206" s="2" t="n">
        <v>7.53</v>
      </c>
      <c r="M206" s="2" t="n">
        <v>0.52873</v>
      </c>
      <c r="N206" s="2" t="n">
        <v>0.00864</v>
      </c>
    </row>
    <row r="207" ht="15" customHeight="1" s="3">
      <c r="A207" s="4" t="n">
        <v>44747.98717722223</v>
      </c>
      <c r="B207" s="2" t="n">
        <v>231.26</v>
      </c>
      <c r="C207" s="2" t="n">
        <v>0.05</v>
      </c>
      <c r="D207" s="2" t="n">
        <v>11.13</v>
      </c>
      <c r="E207" s="2" t="n">
        <v>5.72</v>
      </c>
      <c r="F207" s="2" t="n">
        <v>12.52</v>
      </c>
      <c r="G207" s="2" t="n">
        <v>0.14</v>
      </c>
      <c r="H207" s="2" t="n">
        <v>0.89</v>
      </c>
      <c r="I207" s="2" t="n">
        <v>0.84</v>
      </c>
      <c r="J207" s="2" t="n">
        <v>0.15</v>
      </c>
      <c r="K207" s="2" t="n">
        <v>0.64</v>
      </c>
      <c r="L207" s="2" t="n">
        <v>7.31</v>
      </c>
      <c r="M207" s="2" t="n">
        <v>0.52935</v>
      </c>
      <c r="N207" s="2" t="n">
        <v>0.00925</v>
      </c>
    </row>
    <row r="208" ht="15" customHeight="1" s="3">
      <c r="A208" s="4" t="n">
        <v>44747.98893069445</v>
      </c>
      <c r="B208" s="2" t="n">
        <v>233.8</v>
      </c>
      <c r="C208" s="2" t="n">
        <v>0.07000000000000001</v>
      </c>
      <c r="D208" s="2" t="n">
        <v>13.82</v>
      </c>
      <c r="E208" s="2" t="n">
        <v>8.74</v>
      </c>
      <c r="F208" s="2" t="n">
        <v>16.35</v>
      </c>
      <c r="G208" s="2" t="n">
        <v>0.1</v>
      </c>
      <c r="H208" s="2" t="n">
        <v>0.85</v>
      </c>
      <c r="I208" s="2" t="n">
        <v>0.83</v>
      </c>
      <c r="J208" s="2" t="n">
        <v>0.12</v>
      </c>
      <c r="K208" s="2" t="n">
        <v>0.66</v>
      </c>
      <c r="L208" s="2" t="n">
        <v>9.140000000000001</v>
      </c>
      <c r="M208" s="2" t="n">
        <v>0.53006</v>
      </c>
      <c r="N208" s="2" t="n">
        <v>0.00997</v>
      </c>
    </row>
    <row r="209" ht="15" customHeight="1" s="3">
      <c r="A209" s="4" t="n">
        <v>44747.99068412037</v>
      </c>
      <c r="B209" s="2" t="n">
        <v>230.15</v>
      </c>
      <c r="C209" s="2" t="n">
        <v>0.05</v>
      </c>
      <c r="D209" s="2" t="n">
        <v>10.58</v>
      </c>
      <c r="E209" s="2" t="n">
        <v>4.64</v>
      </c>
      <c r="F209" s="2" t="n">
        <v>11.55</v>
      </c>
      <c r="G209" s="2" t="n">
        <v>0.14</v>
      </c>
      <c r="H209" s="2" t="n">
        <v>0.92</v>
      </c>
      <c r="I209" s="2" t="n">
        <v>0.83</v>
      </c>
      <c r="J209" s="2" t="n">
        <v>0.15</v>
      </c>
      <c r="K209" s="2" t="n">
        <v>0.67</v>
      </c>
      <c r="L209" s="2" t="n">
        <v>7.61</v>
      </c>
      <c r="M209" s="2" t="n">
        <v>0.53057</v>
      </c>
      <c r="N209" s="2" t="n">
        <v>0.01048</v>
      </c>
    </row>
    <row r="210" ht="15" customHeight="1" s="3">
      <c r="A210" s="4" t="n">
        <v>44747.9926324074</v>
      </c>
      <c r="B210" s="2" t="n">
        <v>231.2</v>
      </c>
      <c r="C210" s="2" t="n">
        <v>0.05</v>
      </c>
      <c r="D210" s="2" t="n">
        <v>9.970000000000001</v>
      </c>
      <c r="E210" s="2" t="n">
        <v>3.11</v>
      </c>
      <c r="F210" s="2" t="n">
        <v>10.44</v>
      </c>
      <c r="G210" s="2" t="n">
        <v>0.14</v>
      </c>
      <c r="H210" s="2" t="n">
        <v>0.95</v>
      </c>
      <c r="I210" s="2" t="n">
        <v>0.83</v>
      </c>
      <c r="J210" s="2" t="n">
        <v>0.15</v>
      </c>
      <c r="K210" s="2" t="n">
        <v>0.68</v>
      </c>
      <c r="L210" s="2" t="n">
        <v>7.51</v>
      </c>
      <c r="M210" s="2" t="n">
        <v>0.53108</v>
      </c>
      <c r="N210" s="2" t="n">
        <v>0.01099</v>
      </c>
    </row>
    <row r="211" ht="15" customHeight="1" s="3">
      <c r="A211" s="4" t="n">
        <v>44747.99438581018</v>
      </c>
      <c r="B211" s="2" t="n">
        <v>229.94</v>
      </c>
      <c r="C211" s="2" t="n">
        <v>0.06</v>
      </c>
      <c r="D211" s="2" t="n">
        <v>10.55</v>
      </c>
      <c r="E211" s="2" t="n">
        <v>-8.27</v>
      </c>
      <c r="F211" s="2" t="n">
        <v>13.4</v>
      </c>
      <c r="G211" s="2" t="n">
        <v>-0.1</v>
      </c>
      <c r="H211" s="2" t="n">
        <v>-0.79</v>
      </c>
      <c r="I211" s="2" t="n">
        <v>0.84</v>
      </c>
      <c r="J211" s="2" t="n">
        <v>0.13</v>
      </c>
      <c r="K211" s="2" t="n">
        <v>0.64</v>
      </c>
      <c r="L211" s="2" t="n">
        <v>8.470000000000001</v>
      </c>
      <c r="M211" s="2" t="n">
        <v>0.53167</v>
      </c>
      <c r="N211" s="2" t="n">
        <v>0.01158</v>
      </c>
    </row>
    <row r="212" ht="15" customHeight="1" s="3">
      <c r="A212" s="4" t="n">
        <v>44747.99594438657</v>
      </c>
      <c r="B212" s="2" t="n">
        <v>231.07</v>
      </c>
      <c r="C212" s="2" t="n">
        <v>0.05</v>
      </c>
      <c r="D212" s="2" t="n">
        <v>8.779999999999999</v>
      </c>
      <c r="E212" s="2" t="n">
        <v>-6.17</v>
      </c>
      <c r="F212" s="2" t="n">
        <v>10.73</v>
      </c>
      <c r="G212" s="2" t="n">
        <v>-0.12</v>
      </c>
      <c r="H212" s="2" t="n">
        <v>-0.82</v>
      </c>
      <c r="I212" s="2" t="n">
        <v>0.85</v>
      </c>
      <c r="J212" s="2" t="n">
        <v>0.14</v>
      </c>
      <c r="K212" s="2" t="n">
        <v>0.63</v>
      </c>
      <c r="L212" s="2" t="n">
        <v>7.93</v>
      </c>
      <c r="M212" s="2" t="n">
        <v>0.53209</v>
      </c>
      <c r="N212" s="2" t="n">
        <v>0.012</v>
      </c>
    </row>
    <row r="213" ht="15" customHeight="1" s="3">
      <c r="A213" s="4" t="n">
        <v>44747.99789267361</v>
      </c>
      <c r="B213" s="2" t="n">
        <v>228.91</v>
      </c>
      <c r="C213" s="2" t="n">
        <v>0.05</v>
      </c>
      <c r="D213" s="2" t="n">
        <v>8.58</v>
      </c>
      <c r="E213" s="2" t="n">
        <v>6.61</v>
      </c>
      <c r="F213" s="2" t="n">
        <v>10.84</v>
      </c>
      <c r="G213" s="2" t="n">
        <v>0.15</v>
      </c>
      <c r="H213" s="2" t="n">
        <v>0.79</v>
      </c>
      <c r="I213" s="2" t="n">
        <v>0.83</v>
      </c>
      <c r="J213" s="2" t="n">
        <v>0.19</v>
      </c>
      <c r="K213" s="2" t="n">
        <v>0.68</v>
      </c>
      <c r="L213" s="2" t="n">
        <v>6.15</v>
      </c>
      <c r="M213" s="2" t="n">
        <v>0.53262</v>
      </c>
      <c r="N213" s="2" t="n">
        <v>0.01253</v>
      </c>
    </row>
    <row r="214" ht="15" customHeight="1" s="3">
      <c r="A214" s="4" t="n">
        <v>44747.99984092593</v>
      </c>
      <c r="B214" s="2" t="n">
        <v>229.62</v>
      </c>
      <c r="C214" s="2" t="n">
        <v>0.06</v>
      </c>
      <c r="D214" s="2" t="n">
        <v>10.05</v>
      </c>
      <c r="E214" s="2" t="n">
        <v>9.5</v>
      </c>
      <c r="F214" s="2" t="n">
        <v>13.83</v>
      </c>
      <c r="G214" s="2" t="n">
        <v>0.11</v>
      </c>
      <c r="H214" s="2" t="n">
        <v>0.73</v>
      </c>
      <c r="I214" s="2" t="n">
        <v>0.8100000000000001</v>
      </c>
      <c r="J214" s="2" t="n">
        <v>0.15</v>
      </c>
      <c r="K214" s="2" t="n">
        <v>0.74</v>
      </c>
      <c r="L214" s="2" t="n">
        <v>7.59</v>
      </c>
      <c r="M214" s="2" t="n">
        <v>0.53329</v>
      </c>
      <c r="N214" s="2" t="n">
        <v>0.0132</v>
      </c>
    </row>
    <row r="215" ht="15" customHeight="1" s="3">
      <c r="A215" s="4" t="n">
        <v>44748.00198398148</v>
      </c>
      <c r="B215" s="2" t="n">
        <v>229.64</v>
      </c>
      <c r="C215" s="2" t="n">
        <v>0.06</v>
      </c>
      <c r="D215" s="2" t="n">
        <v>12.13</v>
      </c>
      <c r="E215" s="2" t="n">
        <v>4.08</v>
      </c>
      <c r="F215" s="2" t="n">
        <v>12.8</v>
      </c>
      <c r="G215" s="2" t="n">
        <v>0.11</v>
      </c>
      <c r="H215" s="2" t="n">
        <v>0.95</v>
      </c>
      <c r="I215" s="2" t="n">
        <v>0.8100000000000001</v>
      </c>
      <c r="J215" s="2" t="n">
        <v>0.11</v>
      </c>
      <c r="K215" s="2" t="n">
        <v>0.73</v>
      </c>
      <c r="L215" s="2" t="n">
        <v>9.91</v>
      </c>
      <c r="M215" s="2" t="n">
        <v>0.53398</v>
      </c>
      <c r="N215" s="2" t="n">
        <v>0.01389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FP229"/>
  <sheetViews>
    <sheetView showFormulas="0" showGridLines="1" showRowColHeaders="1" showZeros="1" rightToLeft="0" tabSelected="0" showOutlineSymbols="1" defaultGridColor="1" view="normal" topLeftCell="A216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44747.65212807871</v>
      </c>
      <c r="B3" s="2" t="n">
        <v>228.95</v>
      </c>
      <c r="C3" s="2" t="n">
        <v>0.29</v>
      </c>
      <c r="D3" s="2" t="n">
        <v>64.75</v>
      </c>
      <c r="E3" s="2" t="n">
        <v>-12.36</v>
      </c>
      <c r="F3" s="2" t="n">
        <v>65.92</v>
      </c>
      <c r="G3" s="2" t="n">
        <v>0.26</v>
      </c>
      <c r="H3" s="2" t="n">
        <v>0.98</v>
      </c>
      <c r="I3" s="2" t="n">
        <v>0.86</v>
      </c>
      <c r="J3" s="2" t="n">
        <v>0.26</v>
      </c>
      <c r="K3" s="2" t="n">
        <v>0.58</v>
      </c>
      <c r="L3" s="2" t="n">
        <v>4.6</v>
      </c>
      <c r="M3" s="2" t="n">
        <v>0.00184</v>
      </c>
      <c r="N3" s="2" t="n">
        <v>0.00184</v>
      </c>
    </row>
    <row r="4" ht="15" customHeight="1" s="3">
      <c r="A4" s="4" t="n">
        <v>44747.65368596065</v>
      </c>
      <c r="B4" s="2" t="n">
        <v>227.85</v>
      </c>
      <c r="C4" s="2" t="n">
        <v>0.31</v>
      </c>
      <c r="D4" s="2" t="n">
        <v>58.22</v>
      </c>
      <c r="E4" s="2" t="n">
        <v>-41.18</v>
      </c>
      <c r="F4" s="2" t="n">
        <v>71.31</v>
      </c>
      <c r="G4" s="2" t="n">
        <v>0.21</v>
      </c>
      <c r="H4" s="2" t="n">
        <v>0.82</v>
      </c>
      <c r="I4" s="2" t="n">
        <v>0.86</v>
      </c>
      <c r="J4" s="2" t="n">
        <v>0.26</v>
      </c>
      <c r="K4" s="2" t="n">
        <v>0.59</v>
      </c>
      <c r="L4" s="2" t="n">
        <v>4.61</v>
      </c>
      <c r="M4" s="2" t="n">
        <v>0.00462</v>
      </c>
      <c r="N4" s="2" t="n">
        <v>0.00462</v>
      </c>
    </row>
    <row r="5" ht="15" customHeight="1" s="3">
      <c r="A5" s="4" t="n">
        <v>44747.6550491088</v>
      </c>
      <c r="B5" s="2" t="n">
        <v>232.22</v>
      </c>
      <c r="C5" s="2" t="n">
        <v>0.29</v>
      </c>
      <c r="D5" s="2" t="n">
        <v>68.17</v>
      </c>
      <c r="E5" s="2" t="n">
        <v>5.22</v>
      </c>
      <c r="F5" s="2" t="n">
        <v>68.37</v>
      </c>
      <c r="G5" s="2" t="n">
        <v>0.26</v>
      </c>
      <c r="H5" s="2" t="n">
        <v>1</v>
      </c>
      <c r="I5" s="2" t="n">
        <v>0.86</v>
      </c>
      <c r="J5" s="2" t="n">
        <v>0.26</v>
      </c>
      <c r="K5" s="2" t="n">
        <v>0.6</v>
      </c>
      <c r="L5" s="2" t="n">
        <v>4.63</v>
      </c>
      <c r="M5" s="2" t="n">
        <v>0.00695</v>
      </c>
      <c r="N5" s="2" t="n">
        <v>0.00695</v>
      </c>
    </row>
    <row r="6" ht="15" customHeight="1" s="3">
      <c r="A6" s="4" t="n">
        <v>44747.65641226852</v>
      </c>
      <c r="B6" s="2" t="n">
        <v>231.38</v>
      </c>
      <c r="C6" s="2" t="n">
        <v>0.36</v>
      </c>
      <c r="D6" s="2" t="n">
        <v>81.22</v>
      </c>
      <c r="E6" s="2" t="n">
        <v>-14.01</v>
      </c>
      <c r="F6" s="2" t="n">
        <v>82.42</v>
      </c>
      <c r="G6" s="2" t="n">
        <v>0.23</v>
      </c>
      <c r="H6" s="2" t="n">
        <v>0.99</v>
      </c>
      <c r="I6" s="2" t="n">
        <v>0.87</v>
      </c>
      <c r="J6" s="2" t="n">
        <v>0.23</v>
      </c>
      <c r="K6" s="2" t="n">
        <v>0.57</v>
      </c>
      <c r="L6" s="2" t="n">
        <v>5.08</v>
      </c>
      <c r="M6" s="2" t="n">
        <v>0.009769999999999999</v>
      </c>
      <c r="N6" s="2" t="n">
        <v>0.009769999999999999</v>
      </c>
    </row>
    <row r="7" ht="15" customHeight="1" s="3">
      <c r="A7" s="4" t="n">
        <v>44747.65777550926</v>
      </c>
      <c r="B7" s="2" t="n">
        <v>231.67</v>
      </c>
      <c r="C7" s="2" t="n">
        <v>0.39</v>
      </c>
      <c r="D7" s="2" t="n">
        <v>85.04000000000001</v>
      </c>
      <c r="E7" s="2" t="n">
        <v>-32.97</v>
      </c>
      <c r="F7" s="2" t="n">
        <v>91.20999999999999</v>
      </c>
      <c r="G7" s="2" t="n">
        <v>0.27</v>
      </c>
      <c r="H7" s="2" t="n">
        <v>0.93</v>
      </c>
      <c r="I7" s="2" t="n">
        <v>0.87</v>
      </c>
      <c r="J7" s="2" t="n">
        <v>0.29</v>
      </c>
      <c r="K7" s="2" t="n">
        <v>0.57</v>
      </c>
      <c r="L7" s="2" t="n">
        <v>4.19</v>
      </c>
      <c r="M7" s="2" t="n">
        <v>0.01288</v>
      </c>
      <c r="N7" s="2" t="n">
        <v>0.01288</v>
      </c>
    </row>
    <row r="8" ht="15" customHeight="1" s="3">
      <c r="A8" s="4" t="n">
        <v>44747.65913898148</v>
      </c>
      <c r="B8" s="2" t="n">
        <v>231.74</v>
      </c>
      <c r="C8" s="2" t="n">
        <v>0.43</v>
      </c>
      <c r="D8" s="2" t="n">
        <v>96.42</v>
      </c>
      <c r="E8" s="2" t="n">
        <v>21.9</v>
      </c>
      <c r="F8" s="2" t="n">
        <v>98.87</v>
      </c>
      <c r="G8" s="2" t="n">
        <v>-0.26</v>
      </c>
      <c r="H8" s="2" t="n">
        <v>-0.98</v>
      </c>
      <c r="I8" s="2" t="n">
        <v>0.85</v>
      </c>
      <c r="J8" s="2" t="n">
        <v>0.26</v>
      </c>
      <c r="K8" s="2" t="n">
        <v>0.62</v>
      </c>
      <c r="L8" s="2" t="n">
        <v>4.56</v>
      </c>
      <c r="M8" s="2" t="n">
        <v>0.01626</v>
      </c>
      <c r="N8" s="2" t="n">
        <v>0.01626</v>
      </c>
    </row>
    <row r="9" ht="15" customHeight="1" s="3">
      <c r="A9" s="4" t="n">
        <v>44747.66050224537</v>
      </c>
      <c r="B9" s="2" t="n">
        <v>232.4</v>
      </c>
      <c r="C9" s="2" t="n">
        <v>0.33</v>
      </c>
      <c r="D9" s="2" t="n">
        <v>76.17</v>
      </c>
      <c r="E9" s="2" t="n">
        <v>-2.16</v>
      </c>
      <c r="F9" s="2" t="n">
        <v>76.20999999999999</v>
      </c>
      <c r="G9" s="2" t="n">
        <v>0.29</v>
      </c>
      <c r="H9" s="2" t="n">
        <v>1</v>
      </c>
      <c r="I9" s="2" t="n">
        <v>0.86</v>
      </c>
      <c r="J9" s="2" t="n">
        <v>0.29</v>
      </c>
      <c r="K9" s="2" t="n">
        <v>0.59</v>
      </c>
      <c r="L9" s="2" t="n">
        <v>4.15</v>
      </c>
      <c r="M9" s="2" t="n">
        <v>0.01887</v>
      </c>
      <c r="N9" s="2" t="n">
        <v>0.01887</v>
      </c>
    </row>
    <row r="10" ht="15" customHeight="1" s="3">
      <c r="A10" s="4" t="n">
        <v>44747.66186571759</v>
      </c>
      <c r="B10" s="2" t="n">
        <v>230.5</v>
      </c>
      <c r="C10" s="2" t="n">
        <v>0.33</v>
      </c>
      <c r="D10" s="2" t="n">
        <v>74.45</v>
      </c>
      <c r="E10" s="2" t="n">
        <v>-14.18</v>
      </c>
      <c r="F10" s="2" t="n">
        <v>75.79000000000001</v>
      </c>
      <c r="G10" s="2" t="n">
        <v>0.24</v>
      </c>
      <c r="H10" s="2" t="n">
        <v>0.98</v>
      </c>
      <c r="I10" s="2" t="n">
        <v>0.86</v>
      </c>
      <c r="J10" s="2" t="n">
        <v>0.24</v>
      </c>
      <c r="K10" s="2" t="n">
        <v>0.6</v>
      </c>
      <c r="L10" s="2" t="n">
        <v>4.95</v>
      </c>
      <c r="M10" s="2" t="n">
        <v>0.02145</v>
      </c>
      <c r="N10" s="2" t="n">
        <v>0.02145</v>
      </c>
    </row>
    <row r="11" ht="15" customHeight="1" s="3">
      <c r="A11" s="4" t="n">
        <v>44747.66322914352</v>
      </c>
      <c r="B11" s="2" t="n">
        <v>228.34</v>
      </c>
      <c r="C11" s="2" t="n">
        <v>0.36</v>
      </c>
      <c r="D11" s="2" t="n">
        <v>81.61</v>
      </c>
      <c r="E11" s="2" t="n">
        <v>-13.84</v>
      </c>
      <c r="F11" s="2" t="n">
        <v>82.78</v>
      </c>
      <c r="G11" s="2" t="n">
        <v>0.27</v>
      </c>
      <c r="H11" s="2" t="n">
        <v>0.99</v>
      </c>
      <c r="I11" s="2" t="n">
        <v>0.87</v>
      </c>
      <c r="J11" s="2" t="n">
        <v>0.27</v>
      </c>
      <c r="K11" s="2" t="n">
        <v>0.58</v>
      </c>
      <c r="L11" s="2" t="n">
        <v>4.47</v>
      </c>
      <c r="M11" s="2" t="n">
        <v>0.02428</v>
      </c>
      <c r="N11" s="2" t="n">
        <v>0.02428</v>
      </c>
    </row>
    <row r="12" ht="15" customHeight="1" s="3">
      <c r="A12" s="4" t="n">
        <v>44747.6645925</v>
      </c>
      <c r="B12" s="2" t="n">
        <v>233.4</v>
      </c>
      <c r="C12" s="2" t="n">
        <v>0.34</v>
      </c>
      <c r="D12" s="2" t="n">
        <v>78.41</v>
      </c>
      <c r="E12" s="2" t="n">
        <v>-1.45</v>
      </c>
      <c r="F12" s="2" t="n">
        <v>78.43000000000001</v>
      </c>
      <c r="G12" s="2" t="n">
        <v>0.27</v>
      </c>
      <c r="H12" s="2" t="n">
        <v>1</v>
      </c>
      <c r="I12" s="2" t="n">
        <v>0.88</v>
      </c>
      <c r="J12" s="2" t="n">
        <v>0.27</v>
      </c>
      <c r="K12" s="2" t="n">
        <v>0.53</v>
      </c>
      <c r="L12" s="2" t="n">
        <v>4.48</v>
      </c>
      <c r="M12" s="2" t="n">
        <v>0.02696</v>
      </c>
      <c r="N12" s="2" t="n">
        <v>0.02696</v>
      </c>
    </row>
    <row r="13" ht="15" customHeight="1" s="3">
      <c r="A13" s="4" t="n">
        <v>44747.66595574074</v>
      </c>
      <c r="B13" s="2" t="n">
        <v>231.48</v>
      </c>
      <c r="C13" s="2" t="n">
        <v>0.32</v>
      </c>
      <c r="D13" s="2" t="n">
        <v>71.88</v>
      </c>
      <c r="E13" s="2" t="n">
        <v>-13.03</v>
      </c>
      <c r="F13" s="2" t="n">
        <v>73.06</v>
      </c>
      <c r="G13" s="2" t="n">
        <v>0.26</v>
      </c>
      <c r="H13" s="2" t="n">
        <v>0.98</v>
      </c>
      <c r="I13" s="2" t="n">
        <v>0.87</v>
      </c>
      <c r="J13" s="2" t="n">
        <v>0.27</v>
      </c>
      <c r="K13" s="2" t="n">
        <v>0.5600000000000001</v>
      </c>
      <c r="L13" s="2" t="n">
        <v>4.47</v>
      </c>
      <c r="M13" s="2" t="n">
        <v>0.02946</v>
      </c>
      <c r="N13" s="2" t="n">
        <v>0.02946</v>
      </c>
    </row>
    <row r="14" ht="15" customHeight="1" s="3">
      <c r="A14" s="4" t="n">
        <v>44747.667124375</v>
      </c>
      <c r="B14" s="2" t="n">
        <v>227.01</v>
      </c>
      <c r="C14" s="2" t="n">
        <v>0.44</v>
      </c>
      <c r="D14" s="2" t="n">
        <v>98.72</v>
      </c>
      <c r="E14" s="2" t="n">
        <v>-19.52</v>
      </c>
      <c r="F14" s="2" t="n">
        <v>100.63</v>
      </c>
      <c r="G14" s="2" t="n">
        <v>0.25</v>
      </c>
      <c r="H14" s="2" t="n">
        <v>0.98</v>
      </c>
      <c r="I14" s="2" t="n">
        <v>0.85</v>
      </c>
      <c r="J14" s="2" t="n">
        <v>0.26</v>
      </c>
      <c r="K14" s="2" t="n">
        <v>0.62</v>
      </c>
      <c r="L14" s="2" t="n">
        <v>4.67</v>
      </c>
      <c r="M14" s="2" t="n">
        <v>0.0324</v>
      </c>
      <c r="N14" s="2" t="n">
        <v>0.0324</v>
      </c>
    </row>
    <row r="15" ht="15" customHeight="1" s="3">
      <c r="A15" s="4" t="n">
        <v>44747.66868248842</v>
      </c>
      <c r="B15" s="2" t="n">
        <v>229.95</v>
      </c>
      <c r="C15" s="2" t="n">
        <v>0.39</v>
      </c>
      <c r="D15" s="2" t="n">
        <v>88.56999999999999</v>
      </c>
      <c r="E15" s="2" t="n">
        <v>-15.21</v>
      </c>
      <c r="F15" s="2" t="n">
        <v>89.86</v>
      </c>
      <c r="G15" s="2" t="n">
        <v>0.25</v>
      </c>
      <c r="H15" s="2" t="n">
        <v>0.99</v>
      </c>
      <c r="I15" s="2" t="n">
        <v>0.85</v>
      </c>
      <c r="J15" s="2" t="n">
        <v>0.25</v>
      </c>
      <c r="K15" s="2" t="n">
        <v>0.63</v>
      </c>
      <c r="L15" s="2" t="n">
        <v>4.75</v>
      </c>
      <c r="M15" s="2" t="n">
        <v>0.03591</v>
      </c>
      <c r="N15" s="2" t="n">
        <v>0.03591</v>
      </c>
    </row>
    <row r="16" ht="15" customHeight="1" s="3">
      <c r="A16" s="4" t="n">
        <v>44747.67004600695</v>
      </c>
      <c r="B16" s="2" t="n">
        <v>231.22</v>
      </c>
      <c r="C16" s="2" t="n">
        <v>0.3</v>
      </c>
      <c r="D16" s="2" t="n">
        <v>67.33</v>
      </c>
      <c r="E16" s="2" t="n">
        <v>-13.48</v>
      </c>
      <c r="F16" s="2" t="n">
        <v>68.66</v>
      </c>
      <c r="G16" s="2" t="n">
        <v>0.26</v>
      </c>
      <c r="H16" s="2" t="n">
        <v>0.98</v>
      </c>
      <c r="I16" s="2" t="n">
        <v>0.87</v>
      </c>
      <c r="J16" s="2" t="n">
        <v>0.27</v>
      </c>
      <c r="K16" s="2" t="n">
        <v>0.57</v>
      </c>
      <c r="L16" s="2" t="n">
        <v>4.52</v>
      </c>
      <c r="M16" s="2" t="n">
        <v>0.03826</v>
      </c>
      <c r="N16" s="2" t="n">
        <v>0.00235</v>
      </c>
    </row>
    <row r="17" ht="15" customHeight="1" s="3">
      <c r="A17" s="4" t="n">
        <v>44747.67121449074</v>
      </c>
      <c r="B17" s="2" t="n">
        <v>230.22</v>
      </c>
      <c r="C17" s="2" t="n">
        <v>0.34</v>
      </c>
      <c r="D17" s="2" t="n">
        <v>76.48</v>
      </c>
      <c r="E17" s="2" t="n">
        <v>-14.33</v>
      </c>
      <c r="F17" s="2" t="n">
        <v>77.81</v>
      </c>
      <c r="G17" s="2" t="n">
        <v>0.24</v>
      </c>
      <c r="H17" s="2" t="n">
        <v>0.98</v>
      </c>
      <c r="I17" s="2" t="n">
        <v>0.87</v>
      </c>
      <c r="J17" s="2" t="n">
        <v>0.25</v>
      </c>
      <c r="K17" s="2" t="n">
        <v>0.57</v>
      </c>
      <c r="L17" s="2" t="n">
        <v>4.83</v>
      </c>
      <c r="M17" s="2" t="n">
        <v>0.04054</v>
      </c>
      <c r="N17" s="2" t="n">
        <v>0.00462</v>
      </c>
    </row>
    <row r="18" ht="15" customHeight="1" s="3">
      <c r="A18" s="4" t="n">
        <v>44747.67257780093</v>
      </c>
      <c r="B18" s="2" t="n">
        <v>230.07</v>
      </c>
      <c r="C18" s="2" t="n">
        <v>0.33</v>
      </c>
      <c r="D18" s="2" t="n">
        <v>74.7</v>
      </c>
      <c r="E18" s="2" t="n">
        <v>-14.7</v>
      </c>
      <c r="F18" s="2" t="n">
        <v>76.13</v>
      </c>
      <c r="G18" s="2" t="n">
        <v>0.26</v>
      </c>
      <c r="H18" s="2" t="n">
        <v>0.98</v>
      </c>
      <c r="I18" s="2" t="n">
        <v>0.86</v>
      </c>
      <c r="J18" s="2" t="n">
        <v>0.27</v>
      </c>
      <c r="K18" s="2" t="n">
        <v>0.59</v>
      </c>
      <c r="L18" s="2" t="n">
        <v>4.45</v>
      </c>
      <c r="M18" s="2" t="n">
        <v>0.04314</v>
      </c>
      <c r="N18" s="2" t="n">
        <v>0.00722</v>
      </c>
    </row>
    <row r="19" ht="15" customHeight="1" s="3">
      <c r="A19" s="4" t="n">
        <v>44747.67394114583</v>
      </c>
      <c r="B19" s="2" t="n">
        <v>230.71</v>
      </c>
      <c r="C19" s="2" t="n">
        <v>0.31</v>
      </c>
      <c r="D19" s="2" t="n">
        <v>68.90000000000001</v>
      </c>
      <c r="E19" s="2" t="n">
        <v>-14.33</v>
      </c>
      <c r="F19" s="2" t="n">
        <v>70.38</v>
      </c>
      <c r="G19" s="2" t="n">
        <v>0.27</v>
      </c>
      <c r="H19" s="2" t="n">
        <v>0.98</v>
      </c>
      <c r="I19" s="2" t="n">
        <v>0.86</v>
      </c>
      <c r="J19" s="2" t="n">
        <v>0.27</v>
      </c>
      <c r="K19" s="2" t="n">
        <v>0.6</v>
      </c>
      <c r="L19" s="2" t="n">
        <v>4.43</v>
      </c>
      <c r="M19" s="2" t="n">
        <v>0.04554</v>
      </c>
      <c r="N19" s="2" t="n">
        <v>0.00963</v>
      </c>
    </row>
    <row r="20" ht="15" customHeight="1" s="3">
      <c r="A20" s="4" t="n">
        <v>44747.67530450231</v>
      </c>
      <c r="B20" s="2" t="n">
        <v>230.58</v>
      </c>
      <c r="C20" s="2" t="n">
        <v>0.31</v>
      </c>
      <c r="D20" s="2" t="n">
        <v>65.36</v>
      </c>
      <c r="E20" s="2" t="n">
        <v>-27.59</v>
      </c>
      <c r="F20" s="2" t="n">
        <v>70.94</v>
      </c>
      <c r="G20" s="2" t="n">
        <v>0.25</v>
      </c>
      <c r="H20" s="2" t="n">
        <v>0.92</v>
      </c>
      <c r="I20" s="2" t="n">
        <v>0.88</v>
      </c>
      <c r="J20" s="2" t="n">
        <v>0.27</v>
      </c>
      <c r="K20" s="2" t="n">
        <v>0.54</v>
      </c>
      <c r="L20" s="2" t="n">
        <v>4.4</v>
      </c>
      <c r="M20" s="2" t="n">
        <v>0.04796</v>
      </c>
      <c r="N20" s="2" t="n">
        <v>0.01205</v>
      </c>
    </row>
    <row r="21" ht="15" customHeight="1" s="3">
      <c r="A21" s="4" t="n">
        <v>44747.67666791667</v>
      </c>
      <c r="B21" s="2" t="n">
        <v>230.35</v>
      </c>
      <c r="C21" s="2" t="n">
        <v>0.31</v>
      </c>
      <c r="D21" s="2" t="n">
        <v>72.51000000000001</v>
      </c>
      <c r="E21" s="2" t="n">
        <v>1.2</v>
      </c>
      <c r="F21" s="2" t="n">
        <v>72.52</v>
      </c>
      <c r="G21" s="2" t="n">
        <v>0.24</v>
      </c>
      <c r="H21" s="2" t="n">
        <v>1</v>
      </c>
      <c r="I21" s="2" t="n">
        <v>0.86</v>
      </c>
      <c r="J21" s="2" t="n">
        <v>0.24</v>
      </c>
      <c r="K21" s="2" t="n">
        <v>0.58</v>
      </c>
      <c r="L21" s="2" t="n">
        <v>4.88</v>
      </c>
      <c r="M21" s="2" t="n">
        <v>0.05044</v>
      </c>
      <c r="N21" s="2" t="n">
        <v>0.01453</v>
      </c>
    </row>
    <row r="22" ht="15" customHeight="1" s="3">
      <c r="A22" s="4" t="n">
        <v>44747.67803131945</v>
      </c>
      <c r="B22" s="2" t="n">
        <v>231.53</v>
      </c>
      <c r="C22" s="2" t="n">
        <v>0.3</v>
      </c>
      <c r="D22" s="2" t="n">
        <v>59.56</v>
      </c>
      <c r="E22" s="2" t="n">
        <v>34.15</v>
      </c>
      <c r="F22" s="2" t="n">
        <v>68.65000000000001</v>
      </c>
      <c r="G22" s="2" t="n">
        <v>-0.23</v>
      </c>
      <c r="H22" s="2" t="n">
        <v>-0.87</v>
      </c>
      <c r="I22" s="2" t="n">
        <v>0.88</v>
      </c>
      <c r="J22" s="2" t="n">
        <v>0.27</v>
      </c>
      <c r="K22" s="2" t="n">
        <v>0.55</v>
      </c>
      <c r="L22" s="2" t="n">
        <v>4.46</v>
      </c>
      <c r="M22" s="2" t="n">
        <v>0.05279</v>
      </c>
      <c r="N22" s="2" t="n">
        <v>0.01687</v>
      </c>
    </row>
    <row r="23" ht="15" customHeight="1" s="3">
      <c r="A23" s="4" t="n">
        <v>44747.67939469907</v>
      </c>
      <c r="B23" s="2" t="n">
        <v>227.52</v>
      </c>
      <c r="C23" s="2" t="n">
        <v>0.31</v>
      </c>
      <c r="D23" s="2" t="n">
        <v>69.61</v>
      </c>
      <c r="E23" s="2" t="n">
        <v>9.35</v>
      </c>
      <c r="F23" s="2" t="n">
        <v>70.23999999999999</v>
      </c>
      <c r="G23" s="2" t="n">
        <v>-0.24</v>
      </c>
      <c r="H23" s="2" t="n">
        <v>-0.99</v>
      </c>
      <c r="I23" s="2" t="n">
        <v>0.86</v>
      </c>
      <c r="J23" s="2" t="n">
        <v>0.24</v>
      </c>
      <c r="K23" s="2" t="n">
        <v>0.59</v>
      </c>
      <c r="L23" s="2" t="n">
        <v>4.86</v>
      </c>
      <c r="M23" s="2" t="n">
        <v>0.05519</v>
      </c>
      <c r="N23" s="2" t="n">
        <v>0.01927</v>
      </c>
    </row>
    <row r="24" ht="15" customHeight="1" s="3">
      <c r="A24" s="4" t="n">
        <v>44747.68075819444</v>
      </c>
      <c r="B24" s="2" t="n">
        <v>229.82</v>
      </c>
      <c r="C24" s="2" t="n">
        <v>0.3</v>
      </c>
      <c r="D24" s="2" t="n">
        <v>61.57</v>
      </c>
      <c r="E24" s="2" t="n">
        <v>-31.32</v>
      </c>
      <c r="F24" s="2" t="n">
        <v>69.08</v>
      </c>
      <c r="G24" s="2" t="n">
        <v>0.21</v>
      </c>
      <c r="H24" s="2" t="n">
        <v>0.89</v>
      </c>
      <c r="I24" s="2" t="n">
        <v>0.87</v>
      </c>
      <c r="J24" s="2" t="n">
        <v>0.24</v>
      </c>
      <c r="K24" s="2" t="n">
        <v>0.5600000000000001</v>
      </c>
      <c r="L24" s="2" t="n">
        <v>4.93</v>
      </c>
      <c r="M24" s="2" t="n">
        <v>0.05709</v>
      </c>
      <c r="N24" s="2" t="n">
        <v>0.0019</v>
      </c>
    </row>
    <row r="25" ht="15" customHeight="1" s="3">
      <c r="A25" s="4" t="n">
        <v>44747.68212167824</v>
      </c>
      <c r="B25" s="2" t="n">
        <v>232.34</v>
      </c>
      <c r="C25" s="2" t="n">
        <v>0.31</v>
      </c>
      <c r="D25" s="2" t="n">
        <v>70.55</v>
      </c>
      <c r="E25" s="2" t="n">
        <v>-15.75</v>
      </c>
      <c r="F25" s="2" t="n">
        <v>72.29000000000001</v>
      </c>
      <c r="G25" s="2" t="n">
        <v>0.23</v>
      </c>
      <c r="H25" s="2" t="n">
        <v>0.98</v>
      </c>
      <c r="I25" s="2" t="n">
        <v>0.85</v>
      </c>
      <c r="J25" s="2" t="n">
        <v>0.23</v>
      </c>
      <c r="K25" s="2" t="n">
        <v>0.63</v>
      </c>
      <c r="L25" s="2" t="n">
        <v>5.07</v>
      </c>
      <c r="M25" s="2" t="n">
        <v>0.05956</v>
      </c>
      <c r="N25" s="2" t="n">
        <v>0.00437</v>
      </c>
    </row>
    <row r="26" ht="15" customHeight="1" s="3">
      <c r="A26" s="4" t="n">
        <v>44747.68348483797</v>
      </c>
      <c r="B26" s="2" t="n">
        <v>227.39</v>
      </c>
      <c r="C26" s="2" t="n">
        <v>0.32</v>
      </c>
      <c r="D26" s="2" t="n">
        <v>71.84999999999999</v>
      </c>
      <c r="E26" s="2" t="n">
        <v>-8.31</v>
      </c>
      <c r="F26" s="2" t="n">
        <v>72.31999999999999</v>
      </c>
      <c r="G26" s="2" t="n">
        <v>0.25</v>
      </c>
      <c r="H26" s="2" t="n">
        <v>0.99</v>
      </c>
      <c r="I26" s="2" t="n">
        <v>0.86</v>
      </c>
      <c r="J26" s="2" t="n">
        <v>0.25</v>
      </c>
      <c r="K26" s="2" t="n">
        <v>0.59</v>
      </c>
      <c r="L26" s="2" t="n">
        <v>4.8</v>
      </c>
      <c r="M26" s="2" t="n">
        <v>0.06203</v>
      </c>
      <c r="N26" s="2" t="n">
        <v>0.00684</v>
      </c>
    </row>
    <row r="27" ht="15" customHeight="1" s="3">
      <c r="A27" s="4" t="n">
        <v>44747.68484815972</v>
      </c>
      <c r="B27" s="2" t="n">
        <v>227.37</v>
      </c>
      <c r="C27" s="2" t="n">
        <v>0.32</v>
      </c>
      <c r="D27" s="2" t="n">
        <v>70.45</v>
      </c>
      <c r="E27" s="2" t="n">
        <v>-17.5</v>
      </c>
      <c r="F27" s="2" t="n">
        <v>72.59</v>
      </c>
      <c r="G27" s="2" t="n">
        <v>0.21</v>
      </c>
      <c r="H27" s="2" t="n">
        <v>0.97</v>
      </c>
      <c r="I27" s="2" t="n">
        <v>0.87</v>
      </c>
      <c r="J27" s="2" t="n">
        <v>0.22</v>
      </c>
      <c r="K27" s="2" t="n">
        <v>0.57</v>
      </c>
      <c r="L27" s="2" t="n">
        <v>5.4</v>
      </c>
      <c r="M27" s="2" t="n">
        <v>0.06451</v>
      </c>
      <c r="N27" s="2" t="n">
        <v>0.00932</v>
      </c>
    </row>
    <row r="28" ht="15" customHeight="1" s="3">
      <c r="A28" s="4" t="n">
        <v>44747.68621136574</v>
      </c>
      <c r="B28" s="2" t="n">
        <v>229.24</v>
      </c>
      <c r="C28" s="2" t="n">
        <v>0.32</v>
      </c>
      <c r="D28" s="2" t="n">
        <v>71.63</v>
      </c>
      <c r="E28" s="2" t="n">
        <v>-14.1</v>
      </c>
      <c r="F28" s="2" t="n">
        <v>73.01000000000001</v>
      </c>
      <c r="G28" s="2" t="n">
        <v>0.23</v>
      </c>
      <c r="H28" s="2" t="n">
        <v>0.98</v>
      </c>
      <c r="I28" s="2" t="n">
        <v>0.85</v>
      </c>
      <c r="J28" s="2" t="n">
        <v>0.23</v>
      </c>
      <c r="K28" s="2" t="n">
        <v>0.63</v>
      </c>
      <c r="L28" s="2" t="n">
        <v>5.11</v>
      </c>
      <c r="M28" s="2" t="n">
        <v>0.067</v>
      </c>
      <c r="N28" s="2" t="n">
        <v>0.01181</v>
      </c>
    </row>
    <row r="29" ht="15" customHeight="1" s="3">
      <c r="A29" s="4" t="n">
        <v>44747.68757457176</v>
      </c>
      <c r="B29" s="2" t="n">
        <v>229.51</v>
      </c>
      <c r="C29" s="2" t="n">
        <v>0.31</v>
      </c>
      <c r="D29" s="2" t="n">
        <v>71.3</v>
      </c>
      <c r="E29" s="2" t="n">
        <v>-7.19</v>
      </c>
      <c r="F29" s="2" t="n">
        <v>71.67</v>
      </c>
      <c r="G29" s="2" t="n">
        <v>0.25</v>
      </c>
      <c r="H29" s="2" t="n">
        <v>0.99</v>
      </c>
      <c r="I29" s="2" t="n">
        <v>0.87</v>
      </c>
      <c r="J29" s="2" t="n">
        <v>0.25</v>
      </c>
      <c r="K29" s="2" t="n">
        <v>0.57</v>
      </c>
      <c r="L29" s="2" t="n">
        <v>4.72</v>
      </c>
      <c r="M29" s="2" t="n">
        <v>0.06945</v>
      </c>
      <c r="N29" s="2" t="n">
        <v>0.01426</v>
      </c>
    </row>
    <row r="30" ht="15" customHeight="1" s="3">
      <c r="A30" s="4" t="n">
        <v>44747.68893795139</v>
      </c>
      <c r="B30" s="2" t="n">
        <v>231.86</v>
      </c>
      <c r="C30" s="2" t="n">
        <v>0.08</v>
      </c>
      <c r="D30" s="2" t="n">
        <v>19.2</v>
      </c>
      <c r="E30" s="2" t="n">
        <v>2.75</v>
      </c>
      <c r="F30" s="2" t="n">
        <v>19.4</v>
      </c>
      <c r="G30" s="2" t="n">
        <v>0.17</v>
      </c>
      <c r="H30" s="2" t="n">
        <v>0.99</v>
      </c>
      <c r="I30" s="2" t="n">
        <v>0.84</v>
      </c>
      <c r="J30" s="2" t="n">
        <v>0.17</v>
      </c>
      <c r="K30" s="2" t="n">
        <v>0.64</v>
      </c>
      <c r="L30" s="2" t="n">
        <v>6.67</v>
      </c>
      <c r="M30" s="2" t="n">
        <v>0.07011000000000001</v>
      </c>
      <c r="N30" s="2" t="n">
        <v>0.01492</v>
      </c>
    </row>
    <row r="31" ht="15" customHeight="1" s="3">
      <c r="A31" s="4" t="n">
        <v>44747.69030143518</v>
      </c>
      <c r="B31" s="2" t="n">
        <v>230.99</v>
      </c>
      <c r="C31" s="2" t="n">
        <v>0.09</v>
      </c>
      <c r="D31" s="2" t="n">
        <v>20.91</v>
      </c>
      <c r="E31" s="2" t="n">
        <v>0.2</v>
      </c>
      <c r="F31" s="2" t="n">
        <v>20.91</v>
      </c>
      <c r="G31" s="2" t="n">
        <v>0.14</v>
      </c>
      <c r="H31" s="2" t="n">
        <v>1</v>
      </c>
      <c r="I31" s="2" t="n">
        <v>0.87</v>
      </c>
      <c r="J31" s="2" t="n">
        <v>0.14</v>
      </c>
      <c r="K31" s="2" t="n">
        <v>0.5600000000000001</v>
      </c>
      <c r="L31" s="2" t="n">
        <v>8.050000000000001</v>
      </c>
      <c r="M31" s="2" t="n">
        <v>0.07083</v>
      </c>
      <c r="N31" s="2" t="n">
        <v>0.01564</v>
      </c>
    </row>
    <row r="32" ht="15" customHeight="1" s="3">
      <c r="A32" s="4" t="n">
        <v>44747.69166493056</v>
      </c>
      <c r="B32" s="2" t="n">
        <v>228.34</v>
      </c>
      <c r="C32" s="2" t="n">
        <v>0.08</v>
      </c>
      <c r="D32" s="2" t="n">
        <v>12.22</v>
      </c>
      <c r="E32" s="2" t="n">
        <v>14.28</v>
      </c>
      <c r="F32" s="2" t="n">
        <v>18.8</v>
      </c>
      <c r="G32" s="2" t="n">
        <v>0.11</v>
      </c>
      <c r="H32" s="2" t="n">
        <v>0.65</v>
      </c>
      <c r="I32" s="2" t="n">
        <v>0.86</v>
      </c>
      <c r="J32" s="2" t="n">
        <v>0.17</v>
      </c>
      <c r="K32" s="2" t="n">
        <v>0.6</v>
      </c>
      <c r="L32" s="2" t="n">
        <v>6.89</v>
      </c>
      <c r="M32" s="2" t="n">
        <v>0.07147000000000001</v>
      </c>
      <c r="N32" s="2" t="n">
        <v>0.01628</v>
      </c>
    </row>
    <row r="33" ht="15" customHeight="1" s="3">
      <c r="A33" s="4" t="n">
        <v>44747.69302842593</v>
      </c>
      <c r="B33" s="2" t="n">
        <v>229.22</v>
      </c>
      <c r="C33" s="2" t="n">
        <v>0.09</v>
      </c>
      <c r="D33" s="2" t="n">
        <v>15.48</v>
      </c>
      <c r="E33" s="2" t="n">
        <v>12.55</v>
      </c>
      <c r="F33" s="2" t="n">
        <v>19.93</v>
      </c>
      <c r="G33" s="2" t="n">
        <v>0.14</v>
      </c>
      <c r="H33" s="2" t="n">
        <v>0.78</v>
      </c>
      <c r="I33" s="2" t="n">
        <v>0.86</v>
      </c>
      <c r="J33" s="2" t="n">
        <v>0.17</v>
      </c>
      <c r="K33" s="2" t="n">
        <v>0.59</v>
      </c>
      <c r="L33" s="2" t="n">
        <v>6.59</v>
      </c>
      <c r="M33" s="2" t="n">
        <v>0.07215000000000001</v>
      </c>
      <c r="N33" s="2" t="n">
        <v>0.01696</v>
      </c>
    </row>
    <row r="34" ht="15" customHeight="1" s="3">
      <c r="A34" s="4" t="n">
        <v>44747.69439184028</v>
      </c>
      <c r="B34" s="2" t="n">
        <v>229.17</v>
      </c>
      <c r="C34" s="2" t="n">
        <v>0.08</v>
      </c>
      <c r="D34" s="2" t="n">
        <v>16.84</v>
      </c>
      <c r="E34" s="2" t="n">
        <v>5.01</v>
      </c>
      <c r="F34" s="2" t="n">
        <v>17.57</v>
      </c>
      <c r="G34" s="2" t="n">
        <v>0.15</v>
      </c>
      <c r="H34" s="2" t="n">
        <v>0.96</v>
      </c>
      <c r="I34" s="2" t="n">
        <v>0.86</v>
      </c>
      <c r="J34" s="2" t="n">
        <v>0.15</v>
      </c>
      <c r="K34" s="2" t="n">
        <v>0.59</v>
      </c>
      <c r="L34" s="2" t="n">
        <v>7.31</v>
      </c>
      <c r="M34" s="2" t="n">
        <v>0.07275</v>
      </c>
      <c r="N34" s="2" t="n">
        <v>0.01756</v>
      </c>
    </row>
    <row r="35" ht="15" customHeight="1" s="3">
      <c r="A35" s="4" t="n">
        <v>44747.69575526621</v>
      </c>
      <c r="B35" s="2" t="n">
        <v>228.49</v>
      </c>
      <c r="C35" s="2" t="n">
        <v>0.09</v>
      </c>
      <c r="D35" s="2" t="n">
        <v>19.28</v>
      </c>
      <c r="E35" s="2" t="n">
        <v>4.12</v>
      </c>
      <c r="F35" s="2" t="n">
        <v>19.71</v>
      </c>
      <c r="G35" s="2" t="n">
        <v>0.16</v>
      </c>
      <c r="H35" s="2" t="n">
        <v>0.98</v>
      </c>
      <c r="I35" s="2" t="n">
        <v>0.86</v>
      </c>
      <c r="J35" s="2" t="n">
        <v>0.16</v>
      </c>
      <c r="K35" s="2" t="n">
        <v>0.6</v>
      </c>
      <c r="L35" s="2" t="n">
        <v>6.94</v>
      </c>
      <c r="M35" s="2" t="n">
        <v>0.07342</v>
      </c>
      <c r="N35" s="2" t="n">
        <v>0.01823</v>
      </c>
    </row>
    <row r="36" ht="15" customHeight="1" s="3">
      <c r="A36" s="4" t="n">
        <v>44747.69711886574</v>
      </c>
      <c r="B36" s="2" t="n">
        <v>229.66</v>
      </c>
      <c r="C36" s="2" t="n">
        <v>0.09</v>
      </c>
      <c r="D36" s="2" t="n">
        <v>2.69</v>
      </c>
      <c r="E36" s="2" t="n">
        <v>-20.21</v>
      </c>
      <c r="F36" s="2" t="n">
        <v>20.39</v>
      </c>
      <c r="G36" s="2" t="n">
        <v>-0.02</v>
      </c>
      <c r="H36" s="2" t="n">
        <v>-0.13</v>
      </c>
      <c r="I36" s="2" t="n">
        <v>0.88</v>
      </c>
      <c r="J36" s="2" t="n">
        <v>0.17</v>
      </c>
      <c r="K36" s="2" t="n">
        <v>0.55</v>
      </c>
      <c r="L36" s="2" t="n">
        <v>6.69</v>
      </c>
      <c r="M36" s="2" t="n">
        <v>0.07412000000000001</v>
      </c>
      <c r="N36" s="2" t="n">
        <v>0.01893</v>
      </c>
    </row>
    <row r="37" ht="15" customHeight="1" s="3">
      <c r="A37" s="4" t="n">
        <v>44747.69848238426</v>
      </c>
      <c r="B37" s="2" t="n">
        <v>227.24</v>
      </c>
      <c r="C37" s="2" t="n">
        <v>0.08</v>
      </c>
      <c r="D37" s="2" t="n">
        <v>18.47</v>
      </c>
      <c r="E37" s="2" t="n">
        <v>-5.53</v>
      </c>
      <c r="F37" s="2" t="n">
        <v>19.28</v>
      </c>
      <c r="G37" s="2" t="n">
        <v>-0.15</v>
      </c>
      <c r="H37" s="2" t="n">
        <v>-0.96</v>
      </c>
      <c r="I37" s="2" t="n">
        <v>0.87</v>
      </c>
      <c r="J37" s="2" t="n">
        <v>0.15</v>
      </c>
      <c r="K37" s="2" t="n">
        <v>0.5600000000000001</v>
      </c>
      <c r="L37" s="2" t="n">
        <v>7.42</v>
      </c>
      <c r="M37" s="2" t="n">
        <v>0.07478</v>
      </c>
      <c r="N37" s="2" t="n">
        <v>0.01959</v>
      </c>
    </row>
    <row r="38" ht="15" customHeight="1" s="3">
      <c r="A38" s="4" t="n">
        <v>44747.69984587963</v>
      </c>
      <c r="B38" s="2" t="n">
        <v>229.3</v>
      </c>
      <c r="C38" s="2" t="n">
        <v>0.09</v>
      </c>
      <c r="D38" s="2" t="n">
        <v>19.79</v>
      </c>
      <c r="E38" s="2" t="n">
        <v>4.69</v>
      </c>
      <c r="F38" s="2" t="n">
        <v>20.34</v>
      </c>
      <c r="G38" s="2" t="n">
        <v>0.17</v>
      </c>
      <c r="H38" s="2" t="n">
        <v>0.97</v>
      </c>
      <c r="I38" s="2" t="n">
        <v>0.87</v>
      </c>
      <c r="J38" s="2" t="n">
        <v>0.17</v>
      </c>
      <c r="K38" s="2" t="n">
        <v>0.5600000000000001</v>
      </c>
      <c r="L38" s="2" t="n">
        <v>6.69</v>
      </c>
      <c r="M38" s="2" t="n">
        <v>0.07547</v>
      </c>
      <c r="N38" s="2" t="n">
        <v>0.02028</v>
      </c>
    </row>
    <row r="39" ht="15" customHeight="1" s="3">
      <c r="A39" s="4" t="n">
        <v>44747.70120960648</v>
      </c>
      <c r="B39" s="2" t="n">
        <v>231.83</v>
      </c>
      <c r="C39" s="2" t="n">
        <v>0.09</v>
      </c>
      <c r="D39" s="2" t="n">
        <v>19.76</v>
      </c>
      <c r="E39" s="2" t="n">
        <v>4.58</v>
      </c>
      <c r="F39" s="2" t="n">
        <v>20.28</v>
      </c>
      <c r="G39" s="2" t="n">
        <v>0.14</v>
      </c>
      <c r="H39" s="2" t="n">
        <v>0.97</v>
      </c>
      <c r="I39" s="2" t="n">
        <v>0.86</v>
      </c>
      <c r="J39" s="2" t="n">
        <v>0.14</v>
      </c>
      <c r="K39" s="2" t="n">
        <v>0.58</v>
      </c>
      <c r="L39" s="2" t="n">
        <v>7.96</v>
      </c>
      <c r="M39" s="2" t="n">
        <v>0.07617</v>
      </c>
      <c r="N39" s="2" t="n">
        <v>0.02098</v>
      </c>
    </row>
    <row r="40" ht="15" customHeight="1" s="3">
      <c r="A40" s="4" t="n">
        <v>44747.70237844907</v>
      </c>
      <c r="B40" s="2" t="n">
        <v>231.74</v>
      </c>
      <c r="C40" s="2" t="n">
        <v>0.08</v>
      </c>
      <c r="D40" s="2" t="n">
        <v>17.29</v>
      </c>
      <c r="E40" s="2" t="n">
        <v>4.37</v>
      </c>
      <c r="F40" s="2" t="n">
        <v>17.84</v>
      </c>
      <c r="G40" s="2" t="n">
        <v>0.15</v>
      </c>
      <c r="H40" s="2" t="n">
        <v>0.97</v>
      </c>
      <c r="I40" s="2" t="n">
        <v>0.87</v>
      </c>
      <c r="J40" s="2" t="n">
        <v>0.15</v>
      </c>
      <c r="K40" s="2" t="n">
        <v>0.58</v>
      </c>
      <c r="L40" s="2" t="n">
        <v>7.4</v>
      </c>
      <c r="M40" s="2" t="n">
        <v>0.07668999999999999</v>
      </c>
      <c r="N40" s="2" t="n">
        <v>0.0215</v>
      </c>
    </row>
    <row r="41" ht="15" customHeight="1" s="3">
      <c r="A41" s="4" t="n">
        <v>44747.70374199074</v>
      </c>
      <c r="B41" s="2" t="n">
        <v>233.32</v>
      </c>
      <c r="C41" s="2" t="n">
        <v>0.08</v>
      </c>
      <c r="D41" s="2" t="n">
        <v>16.99</v>
      </c>
      <c r="E41" s="2" t="n">
        <v>-7.6</v>
      </c>
      <c r="F41" s="2" t="n">
        <v>18.61</v>
      </c>
      <c r="G41" s="2" t="n">
        <v>0.17</v>
      </c>
      <c r="H41" s="2" t="n">
        <v>0.91</v>
      </c>
      <c r="I41" s="2" t="n">
        <v>0.86</v>
      </c>
      <c r="J41" s="2" t="n">
        <v>0.18</v>
      </c>
      <c r="K41" s="2" t="n">
        <v>0.59</v>
      </c>
      <c r="L41" s="2" t="n">
        <v>6.27</v>
      </c>
      <c r="M41" s="2" t="n">
        <v>0.07733</v>
      </c>
      <c r="N41" s="2" t="n">
        <v>0.02214</v>
      </c>
    </row>
    <row r="42" ht="15" customHeight="1" s="3">
      <c r="A42" s="4" t="n">
        <v>44747.70510568287</v>
      </c>
      <c r="B42" s="2" t="n">
        <v>233.25</v>
      </c>
      <c r="C42" s="2" t="n">
        <v>0.08</v>
      </c>
      <c r="D42" s="2" t="n">
        <v>17.18</v>
      </c>
      <c r="E42" s="2" t="n">
        <v>-6.79</v>
      </c>
      <c r="F42" s="2" t="n">
        <v>18.48</v>
      </c>
      <c r="G42" s="2" t="n">
        <v>0.16</v>
      </c>
      <c r="H42" s="2" t="n">
        <v>0.93</v>
      </c>
      <c r="I42" s="2" t="n">
        <v>0.87</v>
      </c>
      <c r="J42" s="2" t="n">
        <v>0.17</v>
      </c>
      <c r="K42" s="2" t="n">
        <v>0.57</v>
      </c>
      <c r="L42" s="2" t="n">
        <v>6.8</v>
      </c>
      <c r="M42" s="2" t="n">
        <v>0.07796</v>
      </c>
      <c r="N42" s="2" t="n">
        <v>0.02277</v>
      </c>
    </row>
    <row r="43" ht="15" customHeight="1" s="3">
      <c r="A43" s="4" t="n">
        <v>44747.70646950231</v>
      </c>
      <c r="B43" s="2" t="n">
        <v>232.63</v>
      </c>
      <c r="C43" s="2" t="n">
        <v>0.34</v>
      </c>
      <c r="D43" s="2" t="n">
        <v>79.06999999999999</v>
      </c>
      <c r="E43" s="2" t="n">
        <v>12.06</v>
      </c>
      <c r="F43" s="2" t="n">
        <v>79.98</v>
      </c>
      <c r="G43" s="2" t="n">
        <v>0.3</v>
      </c>
      <c r="H43" s="2" t="n">
        <v>0.99</v>
      </c>
      <c r="I43" s="2" t="n">
        <v>0.87</v>
      </c>
      <c r="J43" s="2" t="n">
        <v>0.3</v>
      </c>
      <c r="K43" s="2" t="n">
        <v>0.5600000000000001</v>
      </c>
      <c r="L43" s="2" t="n">
        <v>4.05</v>
      </c>
      <c r="M43" s="2" t="n">
        <v>0.08069</v>
      </c>
      <c r="N43" s="2" t="n">
        <v>0.0255</v>
      </c>
    </row>
    <row r="44" ht="15" customHeight="1" s="3">
      <c r="A44" s="4" t="n">
        <v>44747.70783311343</v>
      </c>
      <c r="B44" s="2" t="n">
        <v>230.13</v>
      </c>
      <c r="C44" s="2" t="n">
        <v>0.39</v>
      </c>
      <c r="D44" s="2" t="n">
        <v>78.38</v>
      </c>
      <c r="E44" s="2" t="n">
        <v>43.78</v>
      </c>
      <c r="F44" s="2" t="n">
        <v>89.78</v>
      </c>
      <c r="G44" s="2" t="n">
        <v>0.24</v>
      </c>
      <c r="H44" s="2" t="n">
        <v>0.87</v>
      </c>
      <c r="I44" s="2" t="n">
        <v>0.85</v>
      </c>
      <c r="J44" s="2" t="n">
        <v>0.27</v>
      </c>
      <c r="K44" s="2" t="n">
        <v>0.62</v>
      </c>
      <c r="L44" s="2" t="n">
        <v>4.41</v>
      </c>
      <c r="M44" s="2" t="n">
        <v>0.08376</v>
      </c>
      <c r="N44" s="2" t="n">
        <v>0.02857</v>
      </c>
    </row>
    <row r="45" ht="15" customHeight="1" s="3">
      <c r="A45" s="4" t="n">
        <v>44747.70919664352</v>
      </c>
      <c r="B45" s="2" t="n">
        <v>232.73</v>
      </c>
      <c r="C45" s="2" t="n">
        <v>0.53</v>
      </c>
      <c r="D45" s="2" t="n">
        <v>45.61</v>
      </c>
      <c r="E45" s="2" t="n">
        <v>-115.69</v>
      </c>
      <c r="F45" s="2" t="n">
        <v>124.35</v>
      </c>
      <c r="G45" s="2" t="n">
        <v>0.1</v>
      </c>
      <c r="H45" s="2" t="n">
        <v>0.37</v>
      </c>
      <c r="I45" s="2" t="n">
        <v>0.85</v>
      </c>
      <c r="J45" s="2" t="n">
        <v>0.26</v>
      </c>
      <c r="K45" s="2" t="n">
        <v>0.62</v>
      </c>
      <c r="L45" s="2" t="n">
        <v>4.56</v>
      </c>
      <c r="M45" s="2" t="n">
        <v>0.08801</v>
      </c>
      <c r="N45" s="2" t="n">
        <v>0.03282</v>
      </c>
    </row>
    <row r="46" ht="15" customHeight="1" s="3">
      <c r="A46" s="4" t="n">
        <v>44747.71076545139</v>
      </c>
      <c r="B46" s="2" t="n">
        <v>230.08</v>
      </c>
      <c r="C46" s="2" t="n">
        <v>0.55</v>
      </c>
      <c r="D46" s="2" t="n">
        <v>123.7</v>
      </c>
      <c r="E46" s="2" t="n">
        <v>-26.68</v>
      </c>
      <c r="F46" s="2" t="n">
        <v>126.54</v>
      </c>
      <c r="G46" s="2" t="n">
        <v>0.26</v>
      </c>
      <c r="H46" s="2" t="n">
        <v>0.98</v>
      </c>
      <c r="I46" s="2" t="n">
        <v>0.85</v>
      </c>
      <c r="J46" s="2" t="n">
        <v>0.27</v>
      </c>
      <c r="K46" s="2" t="n">
        <v>0.62</v>
      </c>
      <c r="L46" s="2" t="n">
        <v>4.46</v>
      </c>
      <c r="M46" s="2" t="n">
        <v>0.09297999999999999</v>
      </c>
      <c r="N46" s="2" t="n">
        <v>0.00497</v>
      </c>
    </row>
    <row r="47" ht="15" customHeight="1" s="3">
      <c r="A47" s="4" t="n">
        <v>44747.71211876158</v>
      </c>
      <c r="B47" s="2" t="n">
        <v>231.54</v>
      </c>
      <c r="C47" s="2" t="n">
        <v>0.33</v>
      </c>
      <c r="D47" s="2" t="n">
        <v>76.16</v>
      </c>
      <c r="E47" s="2" t="n">
        <v>-13.02</v>
      </c>
      <c r="F47" s="2" t="n">
        <v>77.26000000000001</v>
      </c>
      <c r="G47" s="2" t="n">
        <v>0.27</v>
      </c>
      <c r="H47" s="2" t="n">
        <v>0.99</v>
      </c>
      <c r="I47" s="2" t="n">
        <v>0.86</v>
      </c>
      <c r="J47" s="2" t="n">
        <v>0.27</v>
      </c>
      <c r="K47" s="2" t="n">
        <v>0.6</v>
      </c>
      <c r="L47" s="2" t="n">
        <v>4.44</v>
      </c>
      <c r="M47" s="2" t="n">
        <v>0.0956</v>
      </c>
      <c r="N47" s="2" t="n">
        <v>0.00759</v>
      </c>
    </row>
    <row r="48" ht="15" customHeight="1" s="3">
      <c r="A48" s="4" t="n">
        <v>44747.71387215278</v>
      </c>
      <c r="B48" s="2" t="n">
        <v>229.47</v>
      </c>
      <c r="C48" s="2" t="n">
        <v>0.33</v>
      </c>
      <c r="D48" s="2" t="n">
        <v>75.34</v>
      </c>
      <c r="E48" s="2" t="n">
        <v>-15.23</v>
      </c>
      <c r="F48" s="2" t="n">
        <v>76.86</v>
      </c>
      <c r="G48" s="2" t="n">
        <v>0.27</v>
      </c>
      <c r="H48" s="2" t="n">
        <v>0.98</v>
      </c>
      <c r="I48" s="2" t="n">
        <v>0.86</v>
      </c>
      <c r="J48" s="2" t="n">
        <v>0.27</v>
      </c>
      <c r="K48" s="2" t="n">
        <v>0.6</v>
      </c>
      <c r="L48" s="2" t="n">
        <v>4.44</v>
      </c>
      <c r="M48" s="2" t="n">
        <v>0.09787</v>
      </c>
      <c r="N48" s="2" t="n">
        <v>0.00227</v>
      </c>
    </row>
    <row r="49" ht="15" customHeight="1" s="3">
      <c r="A49" s="4" t="n">
        <v>44747.71523581019</v>
      </c>
      <c r="B49" s="2" t="n">
        <v>234.84</v>
      </c>
      <c r="C49" s="2" t="n">
        <v>0.35</v>
      </c>
      <c r="D49" s="2" t="n">
        <v>82.01000000000001</v>
      </c>
      <c r="E49" s="2" t="n">
        <v>1.61</v>
      </c>
      <c r="F49" s="2" t="n">
        <v>82.03</v>
      </c>
      <c r="G49" s="2" t="n">
        <v>0.27</v>
      </c>
      <c r="H49" s="2" t="n">
        <v>1</v>
      </c>
      <c r="I49" s="2" t="n">
        <v>0.88</v>
      </c>
      <c r="J49" s="2" t="n">
        <v>0.27</v>
      </c>
      <c r="K49" s="2" t="n">
        <v>0.54</v>
      </c>
      <c r="L49" s="2" t="n">
        <v>4.48</v>
      </c>
      <c r="M49" s="2" t="n">
        <v>0.10068</v>
      </c>
      <c r="N49" s="2" t="n">
        <v>0.00508</v>
      </c>
    </row>
    <row r="50" ht="15" customHeight="1" s="3">
      <c r="A50" s="4" t="n">
        <v>44747.71659951389</v>
      </c>
      <c r="B50" s="2" t="n">
        <v>235.24</v>
      </c>
      <c r="C50" s="2" t="n">
        <v>0.34</v>
      </c>
      <c r="D50" s="2" t="n">
        <v>73.73</v>
      </c>
      <c r="E50" s="2" t="n">
        <v>28.51</v>
      </c>
      <c r="F50" s="2" t="n">
        <v>79.05</v>
      </c>
      <c r="G50" s="2" t="n">
        <v>-0.25</v>
      </c>
      <c r="H50" s="2" t="n">
        <v>-0.93</v>
      </c>
      <c r="I50" s="2" t="n">
        <v>0.87</v>
      </c>
      <c r="J50" s="2" t="n">
        <v>0.26</v>
      </c>
      <c r="K50" s="2" t="n">
        <v>0.58</v>
      </c>
      <c r="L50" s="2" t="n">
        <v>4.56</v>
      </c>
      <c r="M50" s="2" t="n">
        <v>0.10338</v>
      </c>
      <c r="N50" s="2" t="n">
        <v>0.00778</v>
      </c>
    </row>
    <row r="51" ht="15" customHeight="1" s="3">
      <c r="A51" s="4" t="n">
        <v>44747.71796329861</v>
      </c>
      <c r="B51" s="2" t="n">
        <v>234.76</v>
      </c>
      <c r="C51" s="2" t="n">
        <v>0.32</v>
      </c>
      <c r="D51" s="2" t="n">
        <v>75.65000000000001</v>
      </c>
      <c r="E51" s="2" t="n">
        <v>-3.29</v>
      </c>
      <c r="F51" s="2" t="n">
        <v>75.72</v>
      </c>
      <c r="G51" s="2" t="n">
        <v>0.32</v>
      </c>
      <c r="H51" s="2" t="n">
        <v>1</v>
      </c>
      <c r="I51" s="2" t="n">
        <v>0.87</v>
      </c>
      <c r="J51" s="2" t="n">
        <v>0.32</v>
      </c>
      <c r="K51" s="2" t="n">
        <v>0.58</v>
      </c>
      <c r="L51" s="2" t="n">
        <v>3.84</v>
      </c>
      <c r="M51" s="2" t="n">
        <v>0.10597</v>
      </c>
      <c r="N51" s="2" t="n">
        <v>0.01037</v>
      </c>
    </row>
    <row r="52" ht="15" customHeight="1" s="3">
      <c r="A52" s="4" t="n">
        <v>44747.71932699074</v>
      </c>
      <c r="B52" s="2" t="n">
        <v>234.89</v>
      </c>
      <c r="C52" s="2" t="n">
        <v>0.38</v>
      </c>
      <c r="D52" s="2" t="n">
        <v>87.29000000000001</v>
      </c>
      <c r="E52" s="2" t="n">
        <v>-16.41</v>
      </c>
      <c r="F52" s="2" t="n">
        <v>88.81999999999999</v>
      </c>
      <c r="G52" s="2" t="n">
        <v>0.29</v>
      </c>
      <c r="H52" s="2" t="n">
        <v>0.98</v>
      </c>
      <c r="I52" s="2" t="n">
        <v>0.87</v>
      </c>
      <c r="J52" s="2" t="n">
        <v>0.29</v>
      </c>
      <c r="K52" s="2" t="n">
        <v>0.58</v>
      </c>
      <c r="L52" s="2" t="n">
        <v>4.15</v>
      </c>
      <c r="M52" s="2" t="n">
        <v>0.109</v>
      </c>
      <c r="N52" s="2" t="n">
        <v>0.0134</v>
      </c>
    </row>
    <row r="53" ht="15" customHeight="1" s="3">
      <c r="A53" s="4" t="n">
        <v>44747.72108042824</v>
      </c>
      <c r="B53" s="2" t="n">
        <v>230.42</v>
      </c>
      <c r="C53" s="2" t="n">
        <v>0.43</v>
      </c>
      <c r="D53" s="2" t="n">
        <v>97.52</v>
      </c>
      <c r="E53" s="2" t="n">
        <v>-20.01</v>
      </c>
      <c r="F53" s="2" t="n">
        <v>99.55</v>
      </c>
      <c r="G53" s="2" t="n">
        <v>0.26</v>
      </c>
      <c r="H53" s="2" t="n">
        <v>0.98</v>
      </c>
      <c r="I53" s="2" t="n">
        <v>0.87</v>
      </c>
      <c r="J53" s="2" t="n">
        <v>0.26</v>
      </c>
      <c r="K53" s="2" t="n">
        <v>0.57</v>
      </c>
      <c r="L53" s="2" t="n">
        <v>4.56</v>
      </c>
      <c r="M53" s="2" t="n">
        <v>0.11337</v>
      </c>
      <c r="N53" s="2" t="n">
        <v>0.01777</v>
      </c>
    </row>
    <row r="54" ht="15" customHeight="1" s="3">
      <c r="A54" s="4" t="n">
        <v>44747.72244420139</v>
      </c>
      <c r="B54" s="2" t="n">
        <v>230.13</v>
      </c>
      <c r="C54" s="2" t="n">
        <v>0.48</v>
      </c>
      <c r="D54" s="2" t="n">
        <v>99.45999999999999</v>
      </c>
      <c r="E54" s="2" t="n">
        <v>-47.08</v>
      </c>
      <c r="F54" s="2" t="n">
        <v>110.04</v>
      </c>
      <c r="G54" s="2" t="n">
        <v>0.2</v>
      </c>
      <c r="H54" s="2" t="n">
        <v>0.9</v>
      </c>
      <c r="I54" s="2" t="n">
        <v>0.86</v>
      </c>
      <c r="J54" s="2" t="n">
        <v>0.22</v>
      </c>
      <c r="K54" s="2" t="n">
        <v>0.6</v>
      </c>
      <c r="L54" s="2" t="n">
        <v>5.28</v>
      </c>
      <c r="M54" s="2" t="n">
        <v>0.11713</v>
      </c>
      <c r="N54" s="2" t="n">
        <v>0.02153</v>
      </c>
    </row>
    <row r="55" ht="15" customHeight="1" s="3">
      <c r="A55" s="4" t="n">
        <v>44747.72380802083</v>
      </c>
      <c r="B55" s="2" t="n">
        <v>233.34</v>
      </c>
      <c r="C55" s="2" t="n">
        <v>0.36</v>
      </c>
      <c r="D55" s="2" t="n">
        <v>83.52</v>
      </c>
      <c r="E55" s="2" t="n">
        <v>-11.58</v>
      </c>
      <c r="F55" s="2" t="n">
        <v>84.31999999999999</v>
      </c>
      <c r="G55" s="2" t="n">
        <v>0.27</v>
      </c>
      <c r="H55" s="2" t="n">
        <v>0.99</v>
      </c>
      <c r="I55" s="2" t="n">
        <v>0.87</v>
      </c>
      <c r="J55" s="2" t="n">
        <v>0.27</v>
      </c>
      <c r="K55" s="2" t="n">
        <v>0.57</v>
      </c>
      <c r="L55" s="2" t="n">
        <v>4.45</v>
      </c>
      <c r="M55" s="2" t="n">
        <v>0.12002</v>
      </c>
      <c r="N55" s="2" t="n">
        <v>0.02442</v>
      </c>
    </row>
    <row r="56" ht="15" customHeight="1" s="3">
      <c r="A56" s="4" t="n">
        <v>44747.72517180556</v>
      </c>
      <c r="B56" s="2" t="n">
        <v>233.15</v>
      </c>
      <c r="C56" s="2" t="n">
        <v>0.35</v>
      </c>
      <c r="D56" s="2" t="n">
        <v>79.90000000000001</v>
      </c>
      <c r="E56" s="2" t="n">
        <v>-12.75</v>
      </c>
      <c r="F56" s="2" t="n">
        <v>80.91</v>
      </c>
      <c r="G56" s="2" t="n">
        <v>0.27</v>
      </c>
      <c r="H56" s="2" t="n">
        <v>0.99</v>
      </c>
      <c r="I56" s="2" t="n">
        <v>0.88</v>
      </c>
      <c r="J56" s="2" t="n">
        <v>0.28</v>
      </c>
      <c r="K56" s="2" t="n">
        <v>0.55</v>
      </c>
      <c r="L56" s="2" t="n">
        <v>4.37</v>
      </c>
      <c r="M56" s="2" t="n">
        <v>0.12278</v>
      </c>
      <c r="N56" s="2" t="n">
        <v>0.02718</v>
      </c>
    </row>
    <row r="57" ht="15" customHeight="1" s="3">
      <c r="A57" s="4" t="n">
        <v>44747.726535625</v>
      </c>
      <c r="B57" s="2" t="n">
        <v>236.05</v>
      </c>
      <c r="C57" s="2" t="n">
        <v>0.34</v>
      </c>
      <c r="D57" s="2" t="n">
        <v>73.89</v>
      </c>
      <c r="E57" s="2" t="n">
        <v>-28.63</v>
      </c>
      <c r="F57" s="2" t="n">
        <v>79.25</v>
      </c>
      <c r="G57" s="2" t="n">
        <v>0.26</v>
      </c>
      <c r="H57" s="2" t="n">
        <v>0.93</v>
      </c>
      <c r="I57" s="2" t="n">
        <v>0.88</v>
      </c>
      <c r="J57" s="2" t="n">
        <v>0.28</v>
      </c>
      <c r="K57" s="2" t="n">
        <v>0.54</v>
      </c>
      <c r="L57" s="2" t="n">
        <v>4.34</v>
      </c>
      <c r="M57" s="2" t="n">
        <v>0.12549</v>
      </c>
      <c r="N57" s="2" t="n">
        <v>0.02989</v>
      </c>
    </row>
    <row r="58" ht="15" customHeight="1" s="3">
      <c r="A58" s="4" t="n">
        <v>44747.72789940972</v>
      </c>
      <c r="B58" s="2" t="n">
        <v>231.71</v>
      </c>
      <c r="C58" s="2" t="n">
        <v>0.32</v>
      </c>
      <c r="D58" s="2" t="n">
        <v>73.73999999999999</v>
      </c>
      <c r="E58" s="2" t="n">
        <v>-5.12</v>
      </c>
      <c r="F58" s="2" t="n">
        <v>73.92</v>
      </c>
      <c r="G58" s="2" t="n">
        <v>0.28</v>
      </c>
      <c r="H58" s="2" t="n">
        <v>1</v>
      </c>
      <c r="I58" s="2" t="n">
        <v>0.86</v>
      </c>
      <c r="J58" s="2" t="n">
        <v>0.28</v>
      </c>
      <c r="K58" s="2" t="n">
        <v>0.58</v>
      </c>
      <c r="L58" s="2" t="n">
        <v>4.34</v>
      </c>
      <c r="M58" s="2" t="n">
        <v>0.12801</v>
      </c>
      <c r="N58" s="2" t="n">
        <v>0.03241</v>
      </c>
    </row>
    <row r="59" ht="15" customHeight="1" s="3">
      <c r="A59" s="4" t="n">
        <v>44747.72906837963</v>
      </c>
      <c r="B59" s="2" t="n">
        <v>231.04</v>
      </c>
      <c r="C59" s="2" t="n">
        <v>0.32</v>
      </c>
      <c r="D59" s="2" t="n">
        <v>65.58</v>
      </c>
      <c r="E59" s="2" t="n">
        <v>36.12</v>
      </c>
      <c r="F59" s="2" t="n">
        <v>74.87</v>
      </c>
      <c r="G59" s="2" t="n">
        <v>0.23</v>
      </c>
      <c r="H59" s="2" t="n">
        <v>0.88</v>
      </c>
      <c r="I59" s="2" t="n">
        <v>0.87</v>
      </c>
      <c r="J59" s="2" t="n">
        <v>0.27</v>
      </c>
      <c r="K59" s="2" t="n">
        <v>0.57</v>
      </c>
      <c r="L59" s="2" t="n">
        <v>4.5</v>
      </c>
      <c r="M59" s="2" t="n">
        <v>0.13021</v>
      </c>
      <c r="N59" s="2" t="n">
        <v>0.03461</v>
      </c>
    </row>
    <row r="60" ht="15" customHeight="1" s="3">
      <c r="A60" s="4" t="n">
        <v>44747.73043215278</v>
      </c>
      <c r="B60" s="2" t="n">
        <v>231.08</v>
      </c>
      <c r="C60" s="2" t="n">
        <v>0.33</v>
      </c>
      <c r="D60" s="2" t="n">
        <v>73.97</v>
      </c>
      <c r="E60" s="2" t="n">
        <v>-15.24</v>
      </c>
      <c r="F60" s="2" t="n">
        <v>75.52</v>
      </c>
      <c r="G60" s="2" t="n">
        <v>0.25</v>
      </c>
      <c r="H60" s="2" t="n">
        <v>0.98</v>
      </c>
      <c r="I60" s="2" t="n">
        <v>0.86</v>
      </c>
      <c r="J60" s="2" t="n">
        <v>0.26</v>
      </c>
      <c r="K60" s="2" t="n">
        <v>0.6</v>
      </c>
      <c r="L60" s="2" t="n">
        <v>4.65</v>
      </c>
      <c r="M60" s="2" t="n">
        <v>0.13279</v>
      </c>
      <c r="N60" s="2" t="n">
        <v>0.03719</v>
      </c>
    </row>
    <row r="61" ht="15" customHeight="1" s="3">
      <c r="A61" s="4" t="n">
        <v>44747.73199065973</v>
      </c>
      <c r="B61" s="2" t="n">
        <v>231.65</v>
      </c>
      <c r="C61" s="2" t="n">
        <v>0.35</v>
      </c>
      <c r="D61" s="2" t="n">
        <v>80.04000000000001</v>
      </c>
      <c r="E61" s="2" t="n">
        <v>-7.34</v>
      </c>
      <c r="F61" s="2" t="n">
        <v>80.38</v>
      </c>
      <c r="G61" s="2" t="n">
        <v>0.27</v>
      </c>
      <c r="H61" s="2" t="n">
        <v>1</v>
      </c>
      <c r="I61" s="2" t="n">
        <v>0.88</v>
      </c>
      <c r="J61" s="2" t="n">
        <v>0.27</v>
      </c>
      <c r="K61" s="2" t="n">
        <v>0.54</v>
      </c>
      <c r="L61" s="2" t="n">
        <v>4.41</v>
      </c>
      <c r="M61" s="2" t="n">
        <v>0.13593</v>
      </c>
      <c r="N61" s="2" t="n">
        <v>0.04033</v>
      </c>
    </row>
    <row r="62" ht="15" customHeight="1" s="3">
      <c r="A62" s="4" t="n">
        <v>44747.73335445602</v>
      </c>
      <c r="B62" s="2" t="n">
        <v>230.1</v>
      </c>
      <c r="C62" s="2" t="n">
        <v>0.35</v>
      </c>
      <c r="D62" s="2" t="n">
        <v>79.48</v>
      </c>
      <c r="E62" s="2" t="n">
        <v>-13.47</v>
      </c>
      <c r="F62" s="2" t="n">
        <v>80.61</v>
      </c>
      <c r="G62" s="2" t="n">
        <v>0.26</v>
      </c>
      <c r="H62" s="2" t="n">
        <v>0.99</v>
      </c>
      <c r="I62" s="2" t="n">
        <v>0.87</v>
      </c>
      <c r="J62" s="2" t="n">
        <v>0.26</v>
      </c>
      <c r="K62" s="2" t="n">
        <v>0.57</v>
      </c>
      <c r="L62" s="2" t="n">
        <v>4.59</v>
      </c>
      <c r="M62" s="2" t="n">
        <v>0.13868</v>
      </c>
      <c r="N62" s="2" t="n">
        <v>0.04308</v>
      </c>
    </row>
    <row r="63" ht="15" customHeight="1" s="3">
      <c r="A63" s="4" t="n">
        <v>44747.73471827546</v>
      </c>
      <c r="B63" s="2" t="n">
        <v>229.44</v>
      </c>
      <c r="C63" s="2" t="n">
        <v>0.37</v>
      </c>
      <c r="D63" s="2" t="n">
        <v>82.52</v>
      </c>
      <c r="E63" s="2" t="n">
        <v>-17.17</v>
      </c>
      <c r="F63" s="2" t="n">
        <v>84.29000000000001</v>
      </c>
      <c r="G63" s="2" t="n">
        <v>0.27</v>
      </c>
      <c r="H63" s="2" t="n">
        <v>0.98</v>
      </c>
      <c r="I63" s="2" t="n">
        <v>0.84</v>
      </c>
      <c r="J63" s="2" t="n">
        <v>0.27</v>
      </c>
      <c r="K63" s="2" t="n">
        <v>0.64</v>
      </c>
      <c r="L63" s="2" t="n">
        <v>4.43</v>
      </c>
      <c r="M63" s="2" t="n">
        <v>0.14156</v>
      </c>
      <c r="N63" s="2" t="n">
        <v>0.04596</v>
      </c>
    </row>
    <row r="64" ht="15" customHeight="1" s="3">
      <c r="A64" s="4" t="n">
        <v>44747.73608201389</v>
      </c>
      <c r="B64" s="2" t="n">
        <v>230.71</v>
      </c>
      <c r="C64" s="2" t="n">
        <v>0.36</v>
      </c>
      <c r="D64" s="2" t="n">
        <v>79.22</v>
      </c>
      <c r="E64" s="2" t="n">
        <v>-27.74</v>
      </c>
      <c r="F64" s="2" t="n">
        <v>83.93000000000001</v>
      </c>
      <c r="G64" s="2" t="n">
        <v>0.28</v>
      </c>
      <c r="H64" s="2" t="n">
        <v>0.9399999999999999</v>
      </c>
      <c r="I64" s="2" t="n">
        <v>0.86</v>
      </c>
      <c r="J64" s="2" t="n">
        <v>0.29</v>
      </c>
      <c r="K64" s="2" t="n">
        <v>0.58</v>
      </c>
      <c r="L64" s="2" t="n">
        <v>4.16</v>
      </c>
      <c r="M64" s="2" t="n">
        <v>0.14443</v>
      </c>
      <c r="N64" s="2" t="n">
        <v>0.04883</v>
      </c>
    </row>
    <row r="65" ht="15" customHeight="1" s="3">
      <c r="A65" s="4" t="n">
        <v>44747.73744583334</v>
      </c>
      <c r="B65" s="2" t="n">
        <v>228.07</v>
      </c>
      <c r="C65" s="2" t="n">
        <v>0.48</v>
      </c>
      <c r="D65" s="2" t="n">
        <v>107.75</v>
      </c>
      <c r="E65" s="2" t="n">
        <v>20.91</v>
      </c>
      <c r="F65" s="2" t="n">
        <v>109.76</v>
      </c>
      <c r="G65" s="2" t="n">
        <v>-0.26</v>
      </c>
      <c r="H65" s="2" t="n">
        <v>-0.98</v>
      </c>
      <c r="I65" s="2" t="n">
        <v>0.86</v>
      </c>
      <c r="J65" s="2" t="n">
        <v>0.26</v>
      </c>
      <c r="K65" s="2" t="n">
        <v>0.6</v>
      </c>
      <c r="L65" s="2" t="n">
        <v>4.54</v>
      </c>
      <c r="M65" s="2" t="n">
        <v>0.14818</v>
      </c>
      <c r="N65" s="2" t="n">
        <v>0.05258</v>
      </c>
    </row>
    <row r="66" ht="15" customHeight="1" s="3">
      <c r="A66" s="4" t="n">
        <v>44747.73880966436</v>
      </c>
      <c r="B66" s="2" t="n">
        <v>228.09</v>
      </c>
      <c r="C66" s="2" t="n">
        <v>0.35</v>
      </c>
      <c r="D66" s="2" t="n">
        <v>79.56999999999999</v>
      </c>
      <c r="E66" s="2" t="n">
        <v>13.86</v>
      </c>
      <c r="F66" s="2" t="n">
        <v>80.77</v>
      </c>
      <c r="G66" s="2" t="n">
        <v>0.24</v>
      </c>
      <c r="H66" s="2" t="n">
        <v>0.99</v>
      </c>
      <c r="I66" s="2" t="n">
        <v>0.88</v>
      </c>
      <c r="J66" s="2" t="n">
        <v>0.25</v>
      </c>
      <c r="K66" s="2" t="n">
        <v>0.53</v>
      </c>
      <c r="L66" s="2" t="n">
        <v>4.84</v>
      </c>
      <c r="M66" s="2" t="n">
        <v>0.15094</v>
      </c>
      <c r="N66" s="2" t="n">
        <v>0.05534</v>
      </c>
    </row>
    <row r="67" ht="15" customHeight="1" s="3">
      <c r="A67" s="4" t="n">
        <v>44747.74036815972</v>
      </c>
      <c r="B67" s="2" t="n">
        <v>227.99</v>
      </c>
      <c r="C67" s="2" t="n">
        <v>0.35</v>
      </c>
      <c r="D67" s="2" t="n">
        <v>64.41</v>
      </c>
      <c r="E67" s="2" t="n">
        <v>46.39</v>
      </c>
      <c r="F67" s="2" t="n">
        <v>79.37</v>
      </c>
      <c r="G67" s="2" t="n">
        <v>0.24</v>
      </c>
      <c r="H67" s="2" t="n">
        <v>0.8100000000000001</v>
      </c>
      <c r="I67" s="2" t="n">
        <v>0.86</v>
      </c>
      <c r="J67" s="2" t="n">
        <v>0.3</v>
      </c>
      <c r="K67" s="2" t="n">
        <v>0.58</v>
      </c>
      <c r="L67" s="2" t="n">
        <v>4.07</v>
      </c>
      <c r="M67" s="2" t="n">
        <v>0.15404</v>
      </c>
      <c r="N67" s="2" t="n">
        <v>0.05844</v>
      </c>
    </row>
    <row r="68" ht="15" customHeight="1" s="3">
      <c r="A68" s="4" t="n">
        <v>44747.74173179398</v>
      </c>
      <c r="B68" s="2" t="n">
        <v>231.29</v>
      </c>
      <c r="C68" s="2" t="n">
        <v>0.48</v>
      </c>
      <c r="D68" s="2" t="n">
        <v>109.37</v>
      </c>
      <c r="E68" s="2" t="n">
        <v>-21.88</v>
      </c>
      <c r="F68" s="2" t="n">
        <v>111.54</v>
      </c>
      <c r="G68" s="2" t="n">
        <v>0.31</v>
      </c>
      <c r="H68" s="2" t="n">
        <v>0.98</v>
      </c>
      <c r="I68" s="2" t="n">
        <v>0.86</v>
      </c>
      <c r="J68" s="2" t="n">
        <v>0.31</v>
      </c>
      <c r="K68" s="2" t="n">
        <v>0.59</v>
      </c>
      <c r="L68" s="2" t="n">
        <v>3.92</v>
      </c>
      <c r="M68" s="2" t="n">
        <v>0.15785</v>
      </c>
      <c r="N68" s="2" t="n">
        <v>0.06225</v>
      </c>
    </row>
    <row r="69" ht="15" customHeight="1" s="3">
      <c r="A69" s="4" t="n">
        <v>44747.74309550926</v>
      </c>
      <c r="B69" s="2" t="n">
        <v>227.76</v>
      </c>
      <c r="C69" s="2" t="n">
        <v>0.35</v>
      </c>
      <c r="D69" s="2" t="n">
        <v>78.08</v>
      </c>
      <c r="E69" s="2" t="n">
        <v>-14.81</v>
      </c>
      <c r="F69" s="2" t="n">
        <v>79.47</v>
      </c>
      <c r="G69" s="2" t="n">
        <v>0.26</v>
      </c>
      <c r="H69" s="2" t="n">
        <v>0.98</v>
      </c>
      <c r="I69" s="2" t="n">
        <v>0.86</v>
      </c>
      <c r="J69" s="2" t="n">
        <v>0.26</v>
      </c>
      <c r="K69" s="2" t="n">
        <v>0.6</v>
      </c>
      <c r="L69" s="2" t="n">
        <v>4.56</v>
      </c>
      <c r="M69" s="2" t="n">
        <v>0.16057</v>
      </c>
      <c r="N69" s="2" t="n">
        <v>0.06497</v>
      </c>
    </row>
    <row r="70" ht="15" customHeight="1" s="3">
      <c r="A70" s="4" t="n">
        <v>44747.74426439815</v>
      </c>
      <c r="B70" s="2" t="n">
        <v>227.98</v>
      </c>
      <c r="C70" s="2" t="n">
        <v>0.38</v>
      </c>
      <c r="D70" s="2" t="n">
        <v>86.16</v>
      </c>
      <c r="E70" s="2" t="n">
        <v>-15.51</v>
      </c>
      <c r="F70" s="2" t="n">
        <v>87.54000000000001</v>
      </c>
      <c r="G70" s="2" t="n">
        <v>0.27</v>
      </c>
      <c r="H70" s="2" t="n">
        <v>0.98</v>
      </c>
      <c r="I70" s="2" t="n">
        <v>0.85</v>
      </c>
      <c r="J70" s="2" t="n">
        <v>0.28</v>
      </c>
      <c r="K70" s="2" t="n">
        <v>0.61</v>
      </c>
      <c r="L70" s="2" t="n">
        <v>4.34</v>
      </c>
      <c r="M70" s="2" t="n">
        <v>0.16313</v>
      </c>
      <c r="N70" s="2" t="n">
        <v>0.06753000000000001</v>
      </c>
    </row>
    <row r="71" ht="15" customHeight="1" s="3">
      <c r="A71" s="4" t="n">
        <v>44747.74562791667</v>
      </c>
      <c r="B71" s="2" t="n">
        <v>230.9</v>
      </c>
      <c r="C71" s="2" t="n">
        <v>0.39</v>
      </c>
      <c r="D71" s="2" t="n">
        <v>88.27</v>
      </c>
      <c r="E71" s="2" t="n">
        <v>-16.77</v>
      </c>
      <c r="F71" s="2" t="n">
        <v>89.84999999999999</v>
      </c>
      <c r="G71" s="2" t="n">
        <v>0.25</v>
      </c>
      <c r="H71" s="2" t="n">
        <v>0.98</v>
      </c>
      <c r="I71" s="2" t="n">
        <v>0.87</v>
      </c>
      <c r="J71" s="2" t="n">
        <v>0.25</v>
      </c>
      <c r="K71" s="2" t="n">
        <v>0.57</v>
      </c>
      <c r="L71" s="2" t="n">
        <v>4.73</v>
      </c>
      <c r="M71" s="2" t="n">
        <v>0.1662</v>
      </c>
      <c r="N71" s="2" t="n">
        <v>0.0706</v>
      </c>
    </row>
    <row r="72" ht="15" customHeight="1" s="3">
      <c r="A72" s="4" t="n">
        <v>44747.7469915625</v>
      </c>
      <c r="B72" s="2" t="n">
        <v>227.7</v>
      </c>
      <c r="C72" s="2" t="n">
        <v>0.52</v>
      </c>
      <c r="D72" s="2" t="n">
        <v>117.72</v>
      </c>
      <c r="E72" s="2" t="n">
        <v>-7</v>
      </c>
      <c r="F72" s="2" t="n">
        <v>117.93</v>
      </c>
      <c r="G72" s="2" t="n">
        <v>0.26</v>
      </c>
      <c r="H72" s="2" t="n">
        <v>1</v>
      </c>
      <c r="I72" s="2" t="n">
        <v>0.86</v>
      </c>
      <c r="J72" s="2" t="n">
        <v>0.26</v>
      </c>
      <c r="K72" s="2" t="n">
        <v>0.6</v>
      </c>
      <c r="L72" s="2" t="n">
        <v>4.53</v>
      </c>
      <c r="M72" s="2" t="n">
        <v>0.17023</v>
      </c>
      <c r="N72" s="2" t="n">
        <v>0.07463</v>
      </c>
    </row>
    <row r="73" ht="15" customHeight="1" s="3">
      <c r="A73" s="4" t="n">
        <v>44747.74835527778</v>
      </c>
      <c r="B73" s="2" t="n">
        <v>227.74</v>
      </c>
      <c r="C73" s="2" t="n">
        <v>0.32</v>
      </c>
      <c r="D73" s="2" t="n">
        <v>70.54000000000001</v>
      </c>
      <c r="E73" s="2" t="n">
        <v>-21.75</v>
      </c>
      <c r="F73" s="2" t="n">
        <v>73.81</v>
      </c>
      <c r="G73" s="2" t="n">
        <v>0.2</v>
      </c>
      <c r="H73" s="2" t="n">
        <v>0.96</v>
      </c>
      <c r="I73" s="2" t="n">
        <v>0.62</v>
      </c>
      <c r="J73" s="2" t="n">
        <v>0.21</v>
      </c>
      <c r="K73" s="2" t="n">
        <v>1.25</v>
      </c>
      <c r="L73" s="2" t="n">
        <v>5.59</v>
      </c>
      <c r="M73" s="2" t="n">
        <v>0.17275</v>
      </c>
      <c r="N73" s="2" t="n">
        <v>0.07715</v>
      </c>
    </row>
    <row r="74" ht="15" customHeight="1" s="3">
      <c r="A74" s="4" t="n">
        <v>44747.74971887731</v>
      </c>
      <c r="B74" s="2" t="n">
        <v>227.07</v>
      </c>
      <c r="C74" s="2" t="n">
        <v>0.33</v>
      </c>
      <c r="D74" s="2" t="n">
        <v>73.81999999999999</v>
      </c>
      <c r="E74" s="2" t="n">
        <v>-14.46</v>
      </c>
      <c r="F74" s="2" t="n">
        <v>75.22</v>
      </c>
      <c r="G74" s="2" t="n">
        <v>0.26</v>
      </c>
      <c r="H74" s="2" t="n">
        <v>0.98</v>
      </c>
      <c r="I74" s="2" t="n">
        <v>0.87</v>
      </c>
      <c r="J74" s="2" t="n">
        <v>0.26</v>
      </c>
      <c r="K74" s="2" t="n">
        <v>0.5600000000000001</v>
      </c>
      <c r="L74" s="2" t="n">
        <v>4.57</v>
      </c>
      <c r="M74" s="2" t="n">
        <v>0.17532</v>
      </c>
      <c r="N74" s="2" t="n">
        <v>0.07972</v>
      </c>
    </row>
    <row r="75" ht="15" customHeight="1" s="3">
      <c r="A75" s="4" t="n">
        <v>44747.75127732639</v>
      </c>
      <c r="B75" s="2" t="n">
        <v>227.15</v>
      </c>
      <c r="C75" s="2" t="n">
        <v>0.31</v>
      </c>
      <c r="D75" s="2" t="n">
        <v>71.06</v>
      </c>
      <c r="E75" s="2" t="n">
        <v>2.03</v>
      </c>
      <c r="F75" s="2" t="n">
        <v>71.09</v>
      </c>
      <c r="G75" s="2" t="n">
        <v>0.26</v>
      </c>
      <c r="H75" s="2" t="n">
        <v>1</v>
      </c>
      <c r="I75" s="2" t="n">
        <v>0.86</v>
      </c>
      <c r="J75" s="2" t="n">
        <v>0.26</v>
      </c>
      <c r="K75" s="2" t="n">
        <v>0.58</v>
      </c>
      <c r="L75" s="2" t="n">
        <v>4.58</v>
      </c>
      <c r="M75" s="2" t="n">
        <v>0.1781</v>
      </c>
      <c r="N75" s="2" t="n">
        <v>0.0825</v>
      </c>
    </row>
    <row r="76" ht="15" customHeight="1" s="3">
      <c r="A76" s="4" t="n">
        <v>44747.75264101852</v>
      </c>
      <c r="B76" s="2" t="n">
        <v>230.59</v>
      </c>
      <c r="C76" s="2" t="n">
        <v>0.33</v>
      </c>
      <c r="D76" s="2" t="n">
        <v>75.55</v>
      </c>
      <c r="E76" s="2" t="n">
        <v>-12.27</v>
      </c>
      <c r="F76" s="2" t="n">
        <v>76.54000000000001</v>
      </c>
      <c r="G76" s="2" t="n">
        <v>0.26</v>
      </c>
      <c r="H76" s="2" t="n">
        <v>0.99</v>
      </c>
      <c r="I76" s="2" t="n">
        <v>0.86</v>
      </c>
      <c r="J76" s="2" t="n">
        <v>0.26</v>
      </c>
      <c r="K76" s="2" t="n">
        <v>0.59</v>
      </c>
      <c r="L76" s="2" t="n">
        <v>4.62</v>
      </c>
      <c r="M76" s="2" t="n">
        <v>0.18071</v>
      </c>
      <c r="N76" s="2" t="n">
        <v>0.00262</v>
      </c>
    </row>
    <row r="77" ht="15" customHeight="1" s="3">
      <c r="A77" s="4" t="n">
        <v>44747.75400460648</v>
      </c>
      <c r="B77" s="2" t="n">
        <v>226.35</v>
      </c>
      <c r="C77" s="2" t="n">
        <v>0.32</v>
      </c>
      <c r="D77" s="2" t="n">
        <v>70.81999999999999</v>
      </c>
      <c r="E77" s="2" t="n">
        <v>-12.06</v>
      </c>
      <c r="F77" s="2" t="n">
        <v>71.84</v>
      </c>
      <c r="G77" s="2" t="n">
        <v>0.24</v>
      </c>
      <c r="H77" s="2" t="n">
        <v>0.99</v>
      </c>
      <c r="I77" s="2" t="n">
        <v>0.86</v>
      </c>
      <c r="J77" s="2" t="n">
        <v>0.25</v>
      </c>
      <c r="K77" s="2" t="n">
        <v>0.58</v>
      </c>
      <c r="L77" s="2" t="n">
        <v>4.8</v>
      </c>
      <c r="M77" s="2" t="n">
        <v>0.18317</v>
      </c>
      <c r="N77" s="2" t="n">
        <v>0.00507</v>
      </c>
    </row>
    <row r="78" ht="15" customHeight="1" s="3">
      <c r="A78" s="4" t="n">
        <v>44747.75536826389</v>
      </c>
      <c r="B78" s="2" t="n">
        <v>225.77</v>
      </c>
      <c r="C78" s="2" t="n">
        <v>0.09</v>
      </c>
      <c r="D78" s="2" t="n">
        <v>18.93</v>
      </c>
      <c r="E78" s="2" t="n">
        <v>7.88</v>
      </c>
      <c r="F78" s="2" t="n">
        <v>20.51</v>
      </c>
      <c r="G78" s="2" t="n">
        <v>0.16</v>
      </c>
      <c r="H78" s="2" t="n">
        <v>0.92</v>
      </c>
      <c r="I78" s="2" t="n">
        <v>0.86</v>
      </c>
      <c r="J78" s="2" t="n">
        <v>0.17</v>
      </c>
      <c r="K78" s="2" t="n">
        <v>0.6</v>
      </c>
      <c r="L78" s="2" t="n">
        <v>6.59</v>
      </c>
      <c r="M78" s="2" t="n">
        <v>0.18387</v>
      </c>
      <c r="N78" s="2" t="n">
        <v>0.00577</v>
      </c>
    </row>
    <row r="79" ht="15" customHeight="1" s="3">
      <c r="A79" s="4" t="n">
        <v>44747.75653699074</v>
      </c>
      <c r="B79" s="2" t="n">
        <v>228.29</v>
      </c>
      <c r="C79" s="2" t="n">
        <v>0.08</v>
      </c>
      <c r="D79" s="2" t="n">
        <v>18.27</v>
      </c>
      <c r="E79" s="2" t="n">
        <v>0.91</v>
      </c>
      <c r="F79" s="2" t="n">
        <v>18.29</v>
      </c>
      <c r="G79" s="2" t="n">
        <v>0.15</v>
      </c>
      <c r="H79" s="2" t="n">
        <v>1</v>
      </c>
      <c r="I79" s="2" t="n">
        <v>0.87</v>
      </c>
      <c r="J79" s="2" t="n">
        <v>0.15</v>
      </c>
      <c r="K79" s="2" t="n">
        <v>0.57</v>
      </c>
      <c r="L79" s="2" t="n">
        <v>7.49</v>
      </c>
      <c r="M79" s="2" t="n">
        <v>0.1844</v>
      </c>
      <c r="N79" s="2" t="n">
        <v>0.00631</v>
      </c>
    </row>
    <row r="80" ht="15" customHeight="1" s="3">
      <c r="A80" s="4" t="n">
        <v>44747.75790040509</v>
      </c>
      <c r="B80" s="2" t="n">
        <v>231.24</v>
      </c>
      <c r="C80" s="2" t="n">
        <v>0.09</v>
      </c>
      <c r="D80" s="2" t="n">
        <v>20.12</v>
      </c>
      <c r="E80" s="2" t="n">
        <v>-4.8</v>
      </c>
      <c r="F80" s="2" t="n">
        <v>20.69</v>
      </c>
      <c r="G80" s="2" t="n">
        <v>-0.16</v>
      </c>
      <c r="H80" s="2" t="n">
        <v>-0.97</v>
      </c>
      <c r="I80" s="2" t="n">
        <v>0.85</v>
      </c>
      <c r="J80" s="2" t="n">
        <v>0.16</v>
      </c>
      <c r="K80" s="2" t="n">
        <v>0.61</v>
      </c>
      <c r="L80" s="2" t="n">
        <v>7.11</v>
      </c>
      <c r="M80" s="2" t="n">
        <v>0.18511</v>
      </c>
      <c r="N80" s="2" t="n">
        <v>0.00701</v>
      </c>
    </row>
    <row r="81" ht="15" customHeight="1" s="3">
      <c r="A81" s="4" t="n">
        <v>44747.75926392361</v>
      </c>
      <c r="B81" s="2" t="n">
        <v>229.49</v>
      </c>
      <c r="C81" s="2" t="n">
        <v>0.45</v>
      </c>
      <c r="D81" s="2" t="n">
        <v>103.21</v>
      </c>
      <c r="E81" s="2" t="n">
        <v>13.05</v>
      </c>
      <c r="F81" s="2" t="n">
        <v>104.03</v>
      </c>
      <c r="G81" s="2" t="n">
        <v>-0.32</v>
      </c>
      <c r="H81" s="2" t="n">
        <v>-0.99</v>
      </c>
      <c r="I81" s="2" t="n">
        <v>0.87</v>
      </c>
      <c r="J81" s="2" t="n">
        <v>0.33</v>
      </c>
      <c r="K81" s="2" t="n">
        <v>0.58</v>
      </c>
      <c r="L81" s="2" t="n">
        <v>3.76</v>
      </c>
      <c r="M81" s="2" t="n">
        <v>0.18866</v>
      </c>
      <c r="N81" s="2" t="n">
        <v>0.01057</v>
      </c>
    </row>
    <row r="82" ht="15" customHeight="1" s="3">
      <c r="A82" s="4" t="n">
        <v>44747.76062759259</v>
      </c>
      <c r="B82" s="2" t="n">
        <v>231.14</v>
      </c>
      <c r="C82" s="2" t="n">
        <v>0.37</v>
      </c>
      <c r="D82" s="2" t="n">
        <v>85.69</v>
      </c>
      <c r="E82" s="2" t="n">
        <v>-3.8</v>
      </c>
      <c r="F82" s="2" t="n">
        <v>85.78</v>
      </c>
      <c r="G82" s="2" t="n">
        <v>0.31</v>
      </c>
      <c r="H82" s="2" t="n">
        <v>1</v>
      </c>
      <c r="I82" s="2" t="n">
        <v>0.87</v>
      </c>
      <c r="J82" s="2" t="n">
        <v>0.31</v>
      </c>
      <c r="K82" s="2" t="n">
        <v>0.57</v>
      </c>
      <c r="L82" s="2" t="n">
        <v>3.95</v>
      </c>
      <c r="M82" s="2" t="n">
        <v>0.1916</v>
      </c>
      <c r="N82" s="2" t="n">
        <v>0.0135</v>
      </c>
    </row>
    <row r="83" ht="15" customHeight="1" s="3">
      <c r="A83" s="4" t="n">
        <v>44747.76218613426</v>
      </c>
      <c r="B83" s="2" t="n">
        <v>226.29</v>
      </c>
      <c r="C83" s="2" t="n">
        <v>0.36</v>
      </c>
      <c r="D83" s="2" t="n">
        <v>80.29000000000001</v>
      </c>
      <c r="E83" s="2" t="n">
        <v>-13.45</v>
      </c>
      <c r="F83" s="2" t="n">
        <v>81.41</v>
      </c>
      <c r="G83" s="2" t="n">
        <v>0.33</v>
      </c>
      <c r="H83" s="2" t="n">
        <v>0.99</v>
      </c>
      <c r="I83" s="2" t="n">
        <v>0.87</v>
      </c>
      <c r="J83" s="2" t="n">
        <v>0.34</v>
      </c>
      <c r="K83" s="2" t="n">
        <v>0.58</v>
      </c>
      <c r="L83" s="2" t="n">
        <v>3.65</v>
      </c>
      <c r="M83" s="2" t="n">
        <v>0.19477</v>
      </c>
      <c r="N83" s="2" t="n">
        <v>0.01668</v>
      </c>
    </row>
    <row r="84" ht="15" customHeight="1" s="3">
      <c r="A84" s="4" t="n">
        <v>44747.76432888889</v>
      </c>
      <c r="B84" s="2" t="n">
        <v>230.71</v>
      </c>
      <c r="C84" s="2" t="n">
        <v>0.37</v>
      </c>
      <c r="D84" s="2" t="n">
        <v>81.98999999999999</v>
      </c>
      <c r="E84" s="2" t="n">
        <v>-20.17</v>
      </c>
      <c r="F84" s="2" t="n">
        <v>84.44</v>
      </c>
      <c r="G84" s="2" t="n">
        <v>0.25</v>
      </c>
      <c r="H84" s="2" t="n">
        <v>0.97</v>
      </c>
      <c r="I84" s="2" t="n">
        <v>0.4</v>
      </c>
      <c r="J84" s="2" t="n">
        <v>0.25</v>
      </c>
      <c r="K84" s="2" t="n">
        <v>2.28</v>
      </c>
      <c r="L84" s="2" t="n">
        <v>4.71</v>
      </c>
      <c r="M84" s="2" t="n">
        <v>0.19693</v>
      </c>
      <c r="N84" s="2" t="n">
        <v>0.00216</v>
      </c>
    </row>
    <row r="85" ht="15" customHeight="1" s="3">
      <c r="A85" s="4" t="n">
        <v>44747.76588734954</v>
      </c>
      <c r="B85" s="2" t="n">
        <v>227.32</v>
      </c>
      <c r="C85" s="2" t="n">
        <v>0.35</v>
      </c>
      <c r="D85" s="2" t="n">
        <v>75.77</v>
      </c>
      <c r="E85" s="2" t="n">
        <v>-27.04</v>
      </c>
      <c r="F85" s="2" t="n">
        <v>80.45</v>
      </c>
      <c r="G85" s="2" t="n">
        <v>0.3</v>
      </c>
      <c r="H85" s="2" t="n">
        <v>0.9399999999999999</v>
      </c>
      <c r="I85" s="2" t="n">
        <v>0.86</v>
      </c>
      <c r="J85" s="2" t="n">
        <v>0.31</v>
      </c>
      <c r="K85" s="2" t="n">
        <v>0.58</v>
      </c>
      <c r="L85" s="2" t="n">
        <v>3.9</v>
      </c>
      <c r="M85" s="2" t="n">
        <v>0.20007</v>
      </c>
      <c r="N85" s="2" t="n">
        <v>0.0053</v>
      </c>
    </row>
    <row r="86" ht="15" customHeight="1" s="3">
      <c r="A86" s="4" t="n">
        <v>44747.76725090278</v>
      </c>
      <c r="B86" s="2" t="n">
        <v>230.55</v>
      </c>
      <c r="C86" s="2" t="n">
        <v>0.37</v>
      </c>
      <c r="D86" s="2" t="n">
        <v>83.63</v>
      </c>
      <c r="E86" s="2" t="n">
        <v>-14.07</v>
      </c>
      <c r="F86" s="2" t="n">
        <v>84.81</v>
      </c>
      <c r="G86" s="2" t="n">
        <v>0.3</v>
      </c>
      <c r="H86" s="2" t="n">
        <v>0.99</v>
      </c>
      <c r="I86" s="2" t="n">
        <v>0.87</v>
      </c>
      <c r="J86" s="2" t="n">
        <v>0.3</v>
      </c>
      <c r="K86" s="2" t="n">
        <v>0.58</v>
      </c>
      <c r="L86" s="2" t="n">
        <v>4.07</v>
      </c>
      <c r="M86" s="2" t="n">
        <v>0.20297</v>
      </c>
      <c r="N86" s="2" t="n">
        <v>0.008200000000000001</v>
      </c>
    </row>
    <row r="87" ht="15" customHeight="1" s="3">
      <c r="A87" s="4" t="n">
        <v>44747.76861440972</v>
      </c>
      <c r="B87" s="2" t="n">
        <v>231.3</v>
      </c>
      <c r="C87" s="2" t="n">
        <v>0.37</v>
      </c>
      <c r="D87" s="2" t="n">
        <v>84.22</v>
      </c>
      <c r="E87" s="2" t="n">
        <v>-15.92</v>
      </c>
      <c r="F87" s="2" t="n">
        <v>85.70999999999999</v>
      </c>
      <c r="G87" s="2" t="n">
        <v>0.31</v>
      </c>
      <c r="H87" s="2" t="n">
        <v>0.98</v>
      </c>
      <c r="I87" s="2" t="n">
        <v>0.87</v>
      </c>
      <c r="J87" s="2" t="n">
        <v>0.31</v>
      </c>
      <c r="K87" s="2" t="n">
        <v>0.58</v>
      </c>
      <c r="L87" s="2" t="n">
        <v>3.92</v>
      </c>
      <c r="M87" s="2" t="n">
        <v>0.2059</v>
      </c>
      <c r="N87" s="2" t="n">
        <v>0.01113</v>
      </c>
    </row>
    <row r="88" ht="15" customHeight="1" s="3">
      <c r="A88" s="4" t="n">
        <v>44747.77017269676</v>
      </c>
      <c r="B88" s="2" t="n">
        <v>228.71</v>
      </c>
      <c r="C88" s="2" t="n">
        <v>0.38</v>
      </c>
      <c r="D88" s="2" t="n">
        <v>85.95999999999999</v>
      </c>
      <c r="E88" s="2" t="n">
        <v>-11.43</v>
      </c>
      <c r="F88" s="2" t="n">
        <v>86.72</v>
      </c>
      <c r="G88" s="2" t="n">
        <v>0.3</v>
      </c>
      <c r="H88" s="2" t="n">
        <v>0.99</v>
      </c>
      <c r="I88" s="2" t="n">
        <v>0.85</v>
      </c>
      <c r="J88" s="2" t="n">
        <v>0.3</v>
      </c>
      <c r="K88" s="2" t="n">
        <v>0.62</v>
      </c>
      <c r="L88" s="2" t="n">
        <v>4.08</v>
      </c>
      <c r="M88" s="2" t="n">
        <v>0.20929</v>
      </c>
      <c r="N88" s="2" t="n">
        <v>0.01452</v>
      </c>
    </row>
    <row r="89" ht="15" customHeight="1" s="3">
      <c r="A89" s="4" t="n">
        <v>44747.77153611111</v>
      </c>
      <c r="B89" s="2" t="n">
        <v>229.11</v>
      </c>
      <c r="C89" s="2" t="n">
        <v>0.13</v>
      </c>
      <c r="D89" s="2" t="n">
        <v>27.93</v>
      </c>
      <c r="E89" s="2" t="n">
        <v>-9.5</v>
      </c>
      <c r="F89" s="2" t="n">
        <v>29.5</v>
      </c>
      <c r="G89" s="2" t="n">
        <v>-0.26</v>
      </c>
      <c r="H89" s="2" t="n">
        <v>-0.95</v>
      </c>
      <c r="I89" s="2" t="n">
        <v>0.86</v>
      </c>
      <c r="J89" s="2" t="n">
        <v>0.28</v>
      </c>
      <c r="K89" s="2" t="n">
        <v>0.58</v>
      </c>
      <c r="L89" s="2" t="n">
        <v>4.36</v>
      </c>
      <c r="M89" s="2" t="n">
        <v>0.21029</v>
      </c>
      <c r="N89" s="2" t="n">
        <v>0.01552</v>
      </c>
    </row>
    <row r="90" ht="15" customHeight="1" s="3">
      <c r="A90" s="4" t="n">
        <v>44747.77328917824</v>
      </c>
      <c r="B90" s="2" t="n">
        <v>226.57</v>
      </c>
      <c r="C90" s="2" t="n">
        <v>0.11</v>
      </c>
      <c r="D90" s="2" t="n">
        <v>24.39</v>
      </c>
      <c r="E90" s="2" t="n">
        <v>2.32</v>
      </c>
      <c r="F90" s="2" t="n">
        <v>24.5</v>
      </c>
      <c r="G90" s="2" t="n">
        <v>0.27</v>
      </c>
      <c r="H90" s="2" t="n">
        <v>1</v>
      </c>
      <c r="I90" s="2" t="n">
        <v>0.87</v>
      </c>
      <c r="J90" s="2" t="n">
        <v>0.27</v>
      </c>
      <c r="K90" s="2" t="n">
        <v>0.57</v>
      </c>
      <c r="L90" s="2" t="n">
        <v>4.45</v>
      </c>
      <c r="M90" s="2" t="n">
        <v>0.21137</v>
      </c>
      <c r="N90" s="2" t="n">
        <v>0.0166</v>
      </c>
    </row>
    <row r="91" ht="15" customHeight="1" s="3">
      <c r="A91" s="4" t="n">
        <v>44747.77465263889</v>
      </c>
      <c r="B91" s="2" t="n">
        <v>229.06</v>
      </c>
      <c r="C91" s="2" t="n">
        <v>0.11</v>
      </c>
      <c r="D91" s="2" t="n">
        <v>25.52</v>
      </c>
      <c r="E91" s="2" t="n">
        <v>3.08</v>
      </c>
      <c r="F91" s="2" t="n">
        <v>25.71</v>
      </c>
      <c r="G91" s="2" t="n">
        <v>0.24</v>
      </c>
      <c r="H91" s="2" t="n">
        <v>0.99</v>
      </c>
      <c r="I91" s="2" t="n">
        <v>0.87</v>
      </c>
      <c r="J91" s="2" t="n">
        <v>0.24</v>
      </c>
      <c r="K91" s="2" t="n">
        <v>0.5600000000000001</v>
      </c>
      <c r="L91" s="2" t="n">
        <v>4.88</v>
      </c>
      <c r="M91" s="2" t="n">
        <v>0.21225</v>
      </c>
      <c r="N91" s="2" t="n">
        <v>0.01748</v>
      </c>
    </row>
    <row r="92" ht="15" customHeight="1" s="3">
      <c r="A92" s="4" t="n">
        <v>44747.77601612268</v>
      </c>
      <c r="B92" s="2" t="n">
        <v>229.09</v>
      </c>
      <c r="C92" s="2" t="n">
        <v>0.1</v>
      </c>
      <c r="D92" s="2" t="n">
        <v>23.87</v>
      </c>
      <c r="E92" s="2" t="n">
        <v>2.77</v>
      </c>
      <c r="F92" s="2" t="n">
        <v>24.03</v>
      </c>
      <c r="G92" s="2" t="n">
        <v>0.24</v>
      </c>
      <c r="H92" s="2" t="n">
        <v>0.99</v>
      </c>
      <c r="I92" s="2" t="n">
        <v>0.85</v>
      </c>
      <c r="J92" s="2" t="n">
        <v>0.24</v>
      </c>
      <c r="K92" s="2" t="n">
        <v>0.63</v>
      </c>
      <c r="L92" s="2" t="n">
        <v>4.89</v>
      </c>
      <c r="M92" s="2" t="n">
        <v>0.21307</v>
      </c>
      <c r="N92" s="2" t="n">
        <v>0.0183</v>
      </c>
    </row>
    <row r="93" ht="15" customHeight="1" s="3">
      <c r="A93" s="4" t="n">
        <v>44747.77737967593</v>
      </c>
      <c r="B93" s="2" t="n">
        <v>227.22</v>
      </c>
      <c r="C93" s="2" t="n">
        <v>0.1</v>
      </c>
      <c r="D93" s="2" t="n">
        <v>21.11</v>
      </c>
      <c r="E93" s="2" t="n">
        <v>8.91</v>
      </c>
      <c r="F93" s="2" t="n">
        <v>22.92</v>
      </c>
      <c r="G93" s="2" t="n">
        <v>-0.24</v>
      </c>
      <c r="H93" s="2" t="n">
        <v>-0.92</v>
      </c>
      <c r="I93" s="2" t="n">
        <v>0.87</v>
      </c>
      <c r="J93" s="2" t="n">
        <v>0.26</v>
      </c>
      <c r="K93" s="2" t="n">
        <v>0.57</v>
      </c>
      <c r="L93" s="2" t="n">
        <v>4.61</v>
      </c>
      <c r="M93" s="2" t="n">
        <v>0.21385</v>
      </c>
      <c r="N93" s="2" t="n">
        <v>0.01908</v>
      </c>
    </row>
    <row r="94" ht="15" customHeight="1" s="3">
      <c r="A94" s="4" t="n">
        <v>44747.77874318287</v>
      </c>
      <c r="B94" s="2" t="n">
        <v>231.28</v>
      </c>
      <c r="C94" s="2" t="n">
        <v>0.11</v>
      </c>
      <c r="D94" s="2" t="n">
        <v>22.01</v>
      </c>
      <c r="E94" s="2" t="n">
        <v>-14.04</v>
      </c>
      <c r="F94" s="2" t="n">
        <v>26.11</v>
      </c>
      <c r="G94" s="2" t="n">
        <v>0.22</v>
      </c>
      <c r="H94" s="2" t="n">
        <v>0.84</v>
      </c>
      <c r="I94" s="2" t="n">
        <v>0.87</v>
      </c>
      <c r="J94" s="2" t="n">
        <v>0.26</v>
      </c>
      <c r="K94" s="2" t="n">
        <v>0.55</v>
      </c>
      <c r="L94" s="2" t="n">
        <v>4.64</v>
      </c>
      <c r="M94" s="2" t="n">
        <v>0.21474</v>
      </c>
      <c r="N94" s="2" t="n">
        <v>0.01997</v>
      </c>
    </row>
    <row r="95" ht="15" customHeight="1" s="3">
      <c r="A95" s="4" t="n">
        <v>44747.77991193287</v>
      </c>
      <c r="B95" s="2" t="n">
        <v>227.81</v>
      </c>
      <c r="C95" s="2" t="n">
        <v>0.11</v>
      </c>
      <c r="D95" s="2" t="n">
        <v>24.01</v>
      </c>
      <c r="E95" s="2" t="n">
        <v>2.61</v>
      </c>
      <c r="F95" s="2" t="n">
        <v>24.15</v>
      </c>
      <c r="G95" s="2" t="n">
        <v>0.19</v>
      </c>
      <c r="H95" s="2" t="n">
        <v>0.99</v>
      </c>
      <c r="I95" s="2" t="n">
        <v>0.86</v>
      </c>
      <c r="J95" s="2" t="n">
        <v>0.19</v>
      </c>
      <c r="K95" s="2" t="n">
        <v>0.6</v>
      </c>
      <c r="L95" s="2" t="n">
        <v>6.19</v>
      </c>
      <c r="M95" s="2" t="n">
        <v>0.21545</v>
      </c>
      <c r="N95" s="2" t="n">
        <v>0.02068</v>
      </c>
    </row>
    <row r="96" ht="15" customHeight="1" s="3">
      <c r="A96" s="4" t="n">
        <v>44747.78127554398</v>
      </c>
      <c r="B96" s="2" t="n">
        <v>230.87</v>
      </c>
      <c r="C96" s="2" t="n">
        <v>0.11</v>
      </c>
      <c r="D96" s="2" t="n">
        <v>25.78</v>
      </c>
      <c r="E96" s="2" t="n">
        <v>2.78</v>
      </c>
      <c r="F96" s="2" t="n">
        <v>25.93</v>
      </c>
      <c r="G96" s="2" t="n">
        <v>0.27</v>
      </c>
      <c r="H96" s="2" t="n">
        <v>0.99</v>
      </c>
      <c r="I96" s="2" t="n">
        <v>0.87</v>
      </c>
      <c r="J96" s="2" t="n">
        <v>0.27</v>
      </c>
      <c r="K96" s="2" t="n">
        <v>0.5600000000000001</v>
      </c>
      <c r="L96" s="2" t="n">
        <v>4.47</v>
      </c>
      <c r="M96" s="2" t="n">
        <v>0.21634</v>
      </c>
      <c r="N96" s="2" t="n">
        <v>0.02157</v>
      </c>
    </row>
    <row r="97" ht="15" customHeight="1" s="3">
      <c r="A97" s="4" t="n">
        <v>44747.78283400463</v>
      </c>
      <c r="B97" s="2" t="n">
        <v>228.89</v>
      </c>
      <c r="C97" s="2" t="n">
        <v>0.1</v>
      </c>
      <c r="D97" s="2" t="n">
        <v>22.67</v>
      </c>
      <c r="E97" s="2" t="n">
        <v>-0.54</v>
      </c>
      <c r="F97" s="2" t="n">
        <v>22.67</v>
      </c>
      <c r="G97" s="2" t="n">
        <v>0.22</v>
      </c>
      <c r="H97" s="2" t="n">
        <v>1</v>
      </c>
      <c r="I97" s="2" t="n">
        <v>0.86</v>
      </c>
      <c r="J97" s="2" t="n">
        <v>0.22</v>
      </c>
      <c r="K97" s="2" t="n">
        <v>0.58</v>
      </c>
      <c r="L97" s="2" t="n">
        <v>5.27</v>
      </c>
      <c r="M97" s="2" t="n">
        <v>0.21722</v>
      </c>
      <c r="N97" s="2" t="n">
        <v>0.02245</v>
      </c>
    </row>
    <row r="98" ht="15" customHeight="1" s="3">
      <c r="A98" s="4" t="n">
        <v>44747.78419754629</v>
      </c>
      <c r="B98" s="2" t="n">
        <v>229.63</v>
      </c>
      <c r="C98" s="2" t="n">
        <v>0.1</v>
      </c>
      <c r="D98" s="2" t="n">
        <v>23.73</v>
      </c>
      <c r="E98" s="2" t="n">
        <v>1.22</v>
      </c>
      <c r="F98" s="2" t="n">
        <v>23.76</v>
      </c>
      <c r="G98" s="2" t="n">
        <v>0.25</v>
      </c>
      <c r="H98" s="2" t="n">
        <v>1</v>
      </c>
      <c r="I98" s="2" t="n">
        <v>0.86</v>
      </c>
      <c r="J98" s="2" t="n">
        <v>0.25</v>
      </c>
      <c r="K98" s="2" t="n">
        <v>0.6</v>
      </c>
      <c r="L98" s="2" t="n">
        <v>4.69</v>
      </c>
      <c r="M98" s="2" t="n">
        <v>0.21803</v>
      </c>
      <c r="N98" s="2" t="n">
        <v>0.02326</v>
      </c>
    </row>
    <row r="99" ht="15" customHeight="1" s="3">
      <c r="A99" s="4" t="n">
        <v>44747.78556119213</v>
      </c>
      <c r="B99" s="2" t="n">
        <v>228.43</v>
      </c>
      <c r="C99" s="2" t="n">
        <v>0.11</v>
      </c>
      <c r="D99" s="2" t="n">
        <v>22.34</v>
      </c>
      <c r="E99" s="2" t="n">
        <v>-8.93</v>
      </c>
      <c r="F99" s="2" t="n">
        <v>24.06</v>
      </c>
      <c r="G99" s="2" t="n">
        <v>0.22</v>
      </c>
      <c r="H99" s="2" t="n">
        <v>0.93</v>
      </c>
      <c r="I99" s="2" t="n">
        <v>0.87</v>
      </c>
      <c r="J99" s="2" t="n">
        <v>0.24</v>
      </c>
      <c r="K99" s="2" t="n">
        <v>0.5600000000000001</v>
      </c>
      <c r="L99" s="2" t="n">
        <v>4.96</v>
      </c>
      <c r="M99" s="2" t="n">
        <v>0.21886</v>
      </c>
      <c r="N99" s="2" t="n">
        <v>0.02409</v>
      </c>
    </row>
    <row r="100" ht="15" customHeight="1" s="3">
      <c r="A100" s="4" t="n">
        <v>44747.7869249537</v>
      </c>
      <c r="B100" s="2" t="n">
        <v>226.23</v>
      </c>
      <c r="C100" s="2" t="n">
        <v>0.1</v>
      </c>
      <c r="D100" s="2" t="n">
        <v>22.58</v>
      </c>
      <c r="E100" s="2" t="n">
        <v>3.52</v>
      </c>
      <c r="F100" s="2" t="n">
        <v>22.85</v>
      </c>
      <c r="G100" s="2" t="n">
        <v>0.24</v>
      </c>
      <c r="H100" s="2" t="n">
        <v>0.99</v>
      </c>
      <c r="I100" s="2" t="n">
        <v>0.87</v>
      </c>
      <c r="J100" s="2" t="n">
        <v>0.24</v>
      </c>
      <c r="K100" s="2" t="n">
        <v>0.5600000000000001</v>
      </c>
      <c r="L100" s="2" t="n">
        <v>4.86</v>
      </c>
      <c r="M100" s="2" t="n">
        <v>0.21964</v>
      </c>
      <c r="N100" s="2" t="n">
        <v>0.02487</v>
      </c>
    </row>
    <row r="101" ht="15" customHeight="1" s="3">
      <c r="A101" s="4" t="n">
        <v>44747.78848359954</v>
      </c>
      <c r="B101" s="2" t="n">
        <v>226.84</v>
      </c>
      <c r="C101" s="2" t="n">
        <v>0.11</v>
      </c>
      <c r="D101" s="2" t="n">
        <v>23.95</v>
      </c>
      <c r="E101" s="2" t="n">
        <v>2.33</v>
      </c>
      <c r="F101" s="2" t="n">
        <v>24.06</v>
      </c>
      <c r="G101" s="2" t="n">
        <v>0.25</v>
      </c>
      <c r="H101" s="2" t="n">
        <v>1</v>
      </c>
      <c r="I101" s="2" t="n">
        <v>0.87</v>
      </c>
      <c r="J101" s="2" t="n">
        <v>0.25</v>
      </c>
      <c r="K101" s="2" t="n">
        <v>0.5600000000000001</v>
      </c>
      <c r="L101" s="2" t="n">
        <v>4.75</v>
      </c>
      <c r="M101" s="2" t="n">
        <v>0.22058</v>
      </c>
      <c r="N101" s="2" t="n">
        <v>0.02581</v>
      </c>
    </row>
    <row r="102" ht="15" customHeight="1" s="3">
      <c r="A102" s="4" t="n">
        <v>44747.79004214121</v>
      </c>
      <c r="B102" s="2" t="n">
        <v>228.83</v>
      </c>
      <c r="C102" s="2" t="n">
        <v>0.1</v>
      </c>
      <c r="D102" s="2" t="n">
        <v>23.15</v>
      </c>
      <c r="E102" s="2" t="n">
        <v>0.86</v>
      </c>
      <c r="F102" s="2" t="n">
        <v>23.16</v>
      </c>
      <c r="G102" s="2" t="n">
        <v>0.24</v>
      </c>
      <c r="H102" s="2" t="n">
        <v>1</v>
      </c>
      <c r="I102" s="2" t="n">
        <v>0.87</v>
      </c>
      <c r="J102" s="2" t="n">
        <v>0.24</v>
      </c>
      <c r="K102" s="2" t="n">
        <v>0.5600000000000001</v>
      </c>
      <c r="L102" s="2" t="n">
        <v>4.88</v>
      </c>
      <c r="M102" s="2" t="n">
        <v>0.22148</v>
      </c>
      <c r="N102" s="2" t="n">
        <v>0.02671</v>
      </c>
    </row>
    <row r="103" ht="15" customHeight="1" s="3">
      <c r="A103" s="4" t="n">
        <v>44747.79160068287</v>
      </c>
      <c r="B103" s="2" t="n">
        <v>230.53</v>
      </c>
      <c r="C103" s="2" t="n">
        <v>0.11</v>
      </c>
      <c r="D103" s="2" t="n">
        <v>26.16</v>
      </c>
      <c r="E103" s="2" t="n">
        <v>1.98</v>
      </c>
      <c r="F103" s="2" t="n">
        <v>26.23</v>
      </c>
      <c r="G103" s="2" t="n">
        <v>0.24</v>
      </c>
      <c r="H103" s="2" t="n">
        <v>1</v>
      </c>
      <c r="I103" s="2" t="n">
        <v>0.87</v>
      </c>
      <c r="J103" s="2" t="n">
        <v>0.24</v>
      </c>
      <c r="K103" s="2" t="n">
        <v>0.57</v>
      </c>
      <c r="L103" s="2" t="n">
        <v>4.91</v>
      </c>
      <c r="M103" s="2" t="n">
        <v>0.22251</v>
      </c>
      <c r="N103" s="2" t="n">
        <v>0.02774</v>
      </c>
    </row>
    <row r="104" ht="15" customHeight="1" s="3">
      <c r="A104" s="4" t="n">
        <v>44747.79276960648</v>
      </c>
      <c r="B104" s="2" t="n">
        <v>227.6</v>
      </c>
      <c r="C104" s="2" t="n">
        <v>0.1</v>
      </c>
      <c r="D104" s="2" t="n">
        <v>20.43</v>
      </c>
      <c r="E104" s="2" t="n">
        <v>-12.37</v>
      </c>
      <c r="F104" s="2" t="n">
        <v>23.88</v>
      </c>
      <c r="G104" s="2" t="n">
        <v>0.24</v>
      </c>
      <c r="H104" s="2" t="n">
        <v>0.86</v>
      </c>
      <c r="I104" s="2" t="n">
        <v>0.86</v>
      </c>
      <c r="J104" s="2" t="n">
        <v>0.28</v>
      </c>
      <c r="K104" s="2" t="n">
        <v>0.6</v>
      </c>
      <c r="L104" s="2" t="n">
        <v>4.29</v>
      </c>
      <c r="M104" s="2" t="n">
        <v>0.22321</v>
      </c>
      <c r="N104" s="2" t="n">
        <v>0.02844</v>
      </c>
    </row>
    <row r="105" ht="15" customHeight="1" s="3">
      <c r="A105" s="4" t="n">
        <v>44747.79471795139</v>
      </c>
      <c r="B105" s="2" t="n">
        <v>226.46</v>
      </c>
      <c r="C105" s="2" t="n">
        <v>0.1</v>
      </c>
      <c r="D105" s="2" t="n">
        <v>20.28</v>
      </c>
      <c r="E105" s="2" t="n">
        <v>10.88</v>
      </c>
      <c r="F105" s="2" t="n">
        <v>23.01</v>
      </c>
      <c r="G105" s="2" t="n">
        <v>0.23</v>
      </c>
      <c r="H105" s="2" t="n">
        <v>0.88</v>
      </c>
      <c r="I105" s="2" t="n">
        <v>0.87</v>
      </c>
      <c r="J105" s="2" t="n">
        <v>0.26</v>
      </c>
      <c r="K105" s="2" t="n">
        <v>0.58</v>
      </c>
      <c r="L105" s="2" t="n">
        <v>4.6</v>
      </c>
      <c r="M105" s="2" t="n">
        <v>0.22433</v>
      </c>
      <c r="N105" s="2" t="n">
        <v>0.00112</v>
      </c>
    </row>
    <row r="106" ht="15" customHeight="1" s="3">
      <c r="A106" s="4" t="n">
        <v>44747.79608185185</v>
      </c>
      <c r="B106" s="2" t="n">
        <v>226.99</v>
      </c>
      <c r="C106" s="2" t="n">
        <v>0.11</v>
      </c>
      <c r="D106" s="2" t="n">
        <v>23.81</v>
      </c>
      <c r="E106" s="2" t="n">
        <v>1.82</v>
      </c>
      <c r="F106" s="2" t="n">
        <v>23.88</v>
      </c>
      <c r="G106" s="2" t="n">
        <v>0.25</v>
      </c>
      <c r="H106" s="2" t="n">
        <v>1</v>
      </c>
      <c r="I106" s="2" t="n">
        <v>0.83</v>
      </c>
      <c r="J106" s="2" t="n">
        <v>0.25</v>
      </c>
      <c r="K106" s="2" t="n">
        <v>0.66</v>
      </c>
      <c r="L106" s="2" t="n">
        <v>4.79</v>
      </c>
      <c r="M106" s="2" t="n">
        <v>0.22514</v>
      </c>
      <c r="N106" s="2" t="n">
        <v>0.00194</v>
      </c>
    </row>
    <row r="107" ht="15" customHeight="1" s="3">
      <c r="A107" s="4" t="n">
        <v>44747.79744554398</v>
      </c>
      <c r="B107" s="2" t="n">
        <v>226.25</v>
      </c>
      <c r="C107" s="2" t="n">
        <v>0.11</v>
      </c>
      <c r="D107" s="2" t="n">
        <v>23.82</v>
      </c>
      <c r="E107" s="2" t="n">
        <v>4.56</v>
      </c>
      <c r="F107" s="2" t="n">
        <v>24.25</v>
      </c>
      <c r="G107" s="2" t="n">
        <v>0.25</v>
      </c>
      <c r="H107" s="2" t="n">
        <v>0.98</v>
      </c>
      <c r="I107" s="2" t="n">
        <v>0.87</v>
      </c>
      <c r="J107" s="2" t="n">
        <v>0.26</v>
      </c>
      <c r="K107" s="2" t="n">
        <v>0.5600000000000001</v>
      </c>
      <c r="L107" s="2" t="n">
        <v>4.62</v>
      </c>
      <c r="M107" s="2" t="n">
        <v>0.22597</v>
      </c>
      <c r="N107" s="2" t="n">
        <v>0.00277</v>
      </c>
    </row>
    <row r="108" ht="15" customHeight="1" s="3">
      <c r="A108" s="4" t="n">
        <v>44747.79900416666</v>
      </c>
      <c r="B108" s="2" t="n">
        <v>230.27</v>
      </c>
      <c r="C108" s="2" t="n">
        <v>0.11</v>
      </c>
      <c r="D108" s="2" t="n">
        <v>15.61</v>
      </c>
      <c r="E108" s="2" t="n">
        <v>19.95</v>
      </c>
      <c r="F108" s="2" t="n">
        <v>25.34</v>
      </c>
      <c r="G108" s="2" t="n">
        <v>0.19</v>
      </c>
      <c r="H108" s="2" t="n">
        <v>0.62</v>
      </c>
      <c r="I108" s="2" t="n">
        <v>0.87</v>
      </c>
      <c r="J108" s="2" t="n">
        <v>0.3</v>
      </c>
      <c r="K108" s="2" t="n">
        <v>0.58</v>
      </c>
      <c r="L108" s="2" t="n">
        <v>4.03</v>
      </c>
      <c r="M108" s="2" t="n">
        <v>0.22696</v>
      </c>
      <c r="N108" s="2" t="n">
        <v>0.00376</v>
      </c>
    </row>
    <row r="109" ht="15" customHeight="1" s="3">
      <c r="A109" s="4" t="n">
        <v>44747.8005628125</v>
      </c>
      <c r="B109" s="2" t="n">
        <v>230.36</v>
      </c>
      <c r="C109" s="2" t="n">
        <v>0.37</v>
      </c>
      <c r="D109" s="2" t="n">
        <v>84.11</v>
      </c>
      <c r="E109" s="2" t="n">
        <v>-12.57</v>
      </c>
      <c r="F109" s="2" t="n">
        <v>85.04000000000001</v>
      </c>
      <c r="G109" s="2" t="n">
        <v>0.3</v>
      </c>
      <c r="H109" s="2" t="n">
        <v>0.99</v>
      </c>
      <c r="I109" s="2" t="n">
        <v>0.86</v>
      </c>
      <c r="J109" s="2" t="n">
        <v>0.3</v>
      </c>
      <c r="K109" s="2" t="n">
        <v>0.58</v>
      </c>
      <c r="L109" s="2" t="n">
        <v>4</v>
      </c>
      <c r="M109" s="2" t="n">
        <v>0.23028</v>
      </c>
      <c r="N109" s="2" t="n">
        <v>0.00708</v>
      </c>
    </row>
    <row r="110" ht="15" customHeight="1" s="3">
      <c r="A110" s="4" t="n">
        <v>44747.80212140046</v>
      </c>
      <c r="B110" s="2" t="n">
        <v>225.06</v>
      </c>
      <c r="C110" s="2" t="n">
        <v>0.35</v>
      </c>
      <c r="D110" s="2" t="n">
        <v>77.48</v>
      </c>
      <c r="E110" s="2" t="n">
        <v>-13.17</v>
      </c>
      <c r="F110" s="2" t="n">
        <v>78.59</v>
      </c>
      <c r="G110" s="2" t="n">
        <v>0.3</v>
      </c>
      <c r="H110" s="2" t="n">
        <v>0.99</v>
      </c>
      <c r="I110" s="2" t="n">
        <v>0.87</v>
      </c>
      <c r="J110" s="2" t="n">
        <v>0.3</v>
      </c>
      <c r="K110" s="2" t="n">
        <v>0.57</v>
      </c>
      <c r="L110" s="2" t="n">
        <v>4.04</v>
      </c>
      <c r="M110" s="2" t="n">
        <v>0.23335</v>
      </c>
      <c r="N110" s="2" t="n">
        <v>0.01015</v>
      </c>
    </row>
    <row r="111" ht="15" customHeight="1" s="3">
      <c r="A111" s="4" t="n">
        <v>44747.80387487268</v>
      </c>
      <c r="B111" s="2" t="n">
        <v>225.46</v>
      </c>
      <c r="C111" s="2" t="n">
        <v>0.36</v>
      </c>
      <c r="D111" s="2" t="n">
        <v>65.2</v>
      </c>
      <c r="E111" s="2" t="n">
        <v>47.6</v>
      </c>
      <c r="F111" s="2" t="n">
        <v>80.73</v>
      </c>
      <c r="G111" s="2" t="n">
        <v>0.25</v>
      </c>
      <c r="H111" s="2" t="n">
        <v>0.8100000000000001</v>
      </c>
      <c r="I111" s="2" t="n">
        <v>0.87</v>
      </c>
      <c r="J111" s="2" t="n">
        <v>0.31</v>
      </c>
      <c r="K111" s="2" t="n">
        <v>0.5600000000000001</v>
      </c>
      <c r="L111" s="2" t="n">
        <v>4</v>
      </c>
      <c r="M111" s="2" t="n">
        <v>0.2369</v>
      </c>
      <c r="N111" s="2" t="n">
        <v>0.01369</v>
      </c>
    </row>
    <row r="112" ht="15" customHeight="1" s="3">
      <c r="A112" s="4" t="n">
        <v>44747.80543350695</v>
      </c>
      <c r="B112" s="2" t="n">
        <v>225.37</v>
      </c>
      <c r="C112" s="2" t="n">
        <v>0.36</v>
      </c>
      <c r="D112" s="2" t="n">
        <v>69</v>
      </c>
      <c r="E112" s="2" t="n">
        <v>-40.51</v>
      </c>
      <c r="F112" s="2" t="n">
        <v>80.01000000000001</v>
      </c>
      <c r="G112" s="2" t="n">
        <v>0.26</v>
      </c>
      <c r="H112" s="2" t="n">
        <v>0.86</v>
      </c>
      <c r="I112" s="2" t="n">
        <v>0.86</v>
      </c>
      <c r="J112" s="2" t="n">
        <v>0.3</v>
      </c>
      <c r="K112" s="2" t="n">
        <v>0.59</v>
      </c>
      <c r="L112" s="2" t="n">
        <v>4.05</v>
      </c>
      <c r="M112" s="2" t="n">
        <v>0.24002</v>
      </c>
      <c r="N112" s="2" t="n">
        <v>0.01682</v>
      </c>
    </row>
    <row r="113" ht="15" customHeight="1" s="3">
      <c r="A113" s="4" t="n">
        <v>44747.80699215278</v>
      </c>
      <c r="B113" s="2" t="n">
        <v>230.07</v>
      </c>
      <c r="C113" s="2" t="n">
        <v>0.37</v>
      </c>
      <c r="D113" s="2" t="n">
        <v>80.72</v>
      </c>
      <c r="E113" s="2" t="n">
        <v>-23.71</v>
      </c>
      <c r="F113" s="2" t="n">
        <v>84.13</v>
      </c>
      <c r="G113" s="2" t="n">
        <v>0.31</v>
      </c>
      <c r="H113" s="2" t="n">
        <v>0.96</v>
      </c>
      <c r="I113" s="2" t="n">
        <v>0.86</v>
      </c>
      <c r="J113" s="2" t="n">
        <v>0.32</v>
      </c>
      <c r="K113" s="2" t="n">
        <v>0.6</v>
      </c>
      <c r="L113" s="2" t="n">
        <v>3.84</v>
      </c>
      <c r="M113" s="2" t="n">
        <v>0.24331</v>
      </c>
      <c r="N113" s="2" t="n">
        <v>0.0201</v>
      </c>
    </row>
    <row r="114" ht="15" customHeight="1" s="3">
      <c r="A114" s="4" t="n">
        <v>44747.80855068287</v>
      </c>
      <c r="B114" s="2" t="n">
        <v>227.71</v>
      </c>
      <c r="C114" s="2" t="n">
        <v>0.38</v>
      </c>
      <c r="D114" s="2" t="n">
        <v>84.95999999999999</v>
      </c>
      <c r="E114" s="2" t="n">
        <v>-12.04</v>
      </c>
      <c r="F114" s="2" t="n">
        <v>85.81</v>
      </c>
      <c r="G114" s="2" t="n">
        <v>0.31</v>
      </c>
      <c r="H114" s="2" t="n">
        <v>0.99</v>
      </c>
      <c r="I114" s="2" t="n">
        <v>0.86</v>
      </c>
      <c r="J114" s="2" t="n">
        <v>0.31</v>
      </c>
      <c r="K114" s="2" t="n">
        <v>0.59</v>
      </c>
      <c r="L114" s="2" t="n">
        <v>3.95</v>
      </c>
      <c r="M114" s="2" t="n">
        <v>0.24666</v>
      </c>
      <c r="N114" s="2" t="n">
        <v>0.02346</v>
      </c>
    </row>
    <row r="115" ht="15" customHeight="1" s="3">
      <c r="A115" s="4" t="n">
        <v>44747.80971967593</v>
      </c>
      <c r="B115" s="2" t="n">
        <v>228.75</v>
      </c>
      <c r="C115" s="2" t="n">
        <v>0.36</v>
      </c>
      <c r="D115" s="2" t="n">
        <v>80.73999999999999</v>
      </c>
      <c r="E115" s="2" t="n">
        <v>-15.31</v>
      </c>
      <c r="F115" s="2" t="n">
        <v>82.18000000000001</v>
      </c>
      <c r="G115" s="2" t="n">
        <v>0.31</v>
      </c>
      <c r="H115" s="2" t="n">
        <v>0.98</v>
      </c>
      <c r="I115" s="2" t="n">
        <v>0.87</v>
      </c>
      <c r="J115" s="2" t="n">
        <v>0.31</v>
      </c>
      <c r="K115" s="2" t="n">
        <v>0.57</v>
      </c>
      <c r="L115" s="2" t="n">
        <v>3.9</v>
      </c>
      <c r="M115" s="2" t="n">
        <v>0.24907</v>
      </c>
      <c r="N115" s="2" t="n">
        <v>0.02586</v>
      </c>
    </row>
    <row r="116" ht="15" customHeight="1" s="3">
      <c r="A116" s="4" t="n">
        <v>44747.81127825232</v>
      </c>
      <c r="B116" s="2" t="n">
        <v>229.73</v>
      </c>
      <c r="C116" s="2" t="n">
        <v>0.37</v>
      </c>
      <c r="D116" s="2" t="n">
        <v>34.56</v>
      </c>
      <c r="E116" s="2" t="n">
        <v>-76.44</v>
      </c>
      <c r="F116" s="2" t="n">
        <v>83.89</v>
      </c>
      <c r="G116" s="2" t="n">
        <v>0.12</v>
      </c>
      <c r="H116" s="2" t="n">
        <v>0.41</v>
      </c>
      <c r="I116" s="2" t="n">
        <v>0.86</v>
      </c>
      <c r="J116" s="2" t="n">
        <v>0.3</v>
      </c>
      <c r="K116" s="2" t="n">
        <v>0.6</v>
      </c>
      <c r="L116" s="2" t="n">
        <v>4.03</v>
      </c>
      <c r="M116" s="2" t="n">
        <v>0.25234</v>
      </c>
      <c r="N116" s="2" t="n">
        <v>0.02914</v>
      </c>
    </row>
    <row r="117" ht="15" customHeight="1" s="3">
      <c r="A117" s="4" t="n">
        <v>44747.81283667824</v>
      </c>
      <c r="B117" s="2" t="n">
        <v>226.38</v>
      </c>
      <c r="C117" s="2" t="n">
        <v>0.36</v>
      </c>
      <c r="D117" s="2" t="n">
        <v>80.06</v>
      </c>
      <c r="E117" s="2" t="n">
        <v>13.29</v>
      </c>
      <c r="F117" s="2" t="n">
        <v>81.16</v>
      </c>
      <c r="G117" s="2" t="n">
        <v>-0.29</v>
      </c>
      <c r="H117" s="2" t="n">
        <v>-0.99</v>
      </c>
      <c r="I117" s="2" t="n">
        <v>0.86</v>
      </c>
      <c r="J117" s="2" t="n">
        <v>0.29</v>
      </c>
      <c r="K117" s="2" t="n">
        <v>0.59</v>
      </c>
      <c r="L117" s="2" t="n">
        <v>4.15</v>
      </c>
      <c r="M117" s="2" t="n">
        <v>0.25551</v>
      </c>
      <c r="N117" s="2" t="n">
        <v>0.03231</v>
      </c>
    </row>
    <row r="118" ht="15" customHeight="1" s="3">
      <c r="A118" s="4" t="n">
        <v>44747.8145900926</v>
      </c>
      <c r="B118" s="2" t="n">
        <v>231.17</v>
      </c>
      <c r="C118" s="2" t="n">
        <v>0.37</v>
      </c>
      <c r="D118" s="2" t="n">
        <v>81.04000000000001</v>
      </c>
      <c r="E118" s="2" t="n">
        <v>-26.8</v>
      </c>
      <c r="F118" s="2" t="n">
        <v>85.36</v>
      </c>
      <c r="G118" s="2" t="n">
        <v>0.26</v>
      </c>
      <c r="H118" s="2" t="n">
        <v>0.95</v>
      </c>
      <c r="I118" s="2" t="n">
        <v>0.87</v>
      </c>
      <c r="J118" s="2" t="n">
        <v>0.27</v>
      </c>
      <c r="K118" s="2" t="n">
        <v>0.58</v>
      </c>
      <c r="L118" s="2" t="n">
        <v>4.4</v>
      </c>
      <c r="M118" s="2" t="n">
        <v>0.25926</v>
      </c>
      <c r="N118" s="2" t="n">
        <v>0.03606</v>
      </c>
    </row>
    <row r="119" ht="15" customHeight="1" s="3">
      <c r="A119" s="4" t="n">
        <v>44747.81614851852</v>
      </c>
      <c r="B119" s="2" t="n">
        <v>226.27</v>
      </c>
      <c r="C119" s="2" t="n">
        <v>0.55</v>
      </c>
      <c r="D119" s="2" t="n">
        <v>109.84</v>
      </c>
      <c r="E119" s="2" t="n">
        <v>-59.36</v>
      </c>
      <c r="F119" s="2" t="n">
        <v>124.85</v>
      </c>
      <c r="G119" s="2" t="n">
        <v>0.24</v>
      </c>
      <c r="H119" s="2" t="n">
        <v>0.88</v>
      </c>
      <c r="I119" s="2" t="n">
        <v>0.88</v>
      </c>
      <c r="J119" s="2" t="n">
        <v>0.28</v>
      </c>
      <c r="K119" s="2" t="n">
        <v>0.54</v>
      </c>
      <c r="L119" s="2" t="n">
        <v>4.37</v>
      </c>
      <c r="M119" s="2" t="n">
        <v>0.26261</v>
      </c>
      <c r="N119" s="2" t="n">
        <v>0.00335</v>
      </c>
    </row>
    <row r="120" ht="15" customHeight="1" s="3">
      <c r="A120" s="4" t="n">
        <v>44747.81770712963</v>
      </c>
      <c r="B120" s="2" t="n">
        <v>227.77</v>
      </c>
      <c r="C120" s="2" t="n">
        <v>0.49</v>
      </c>
      <c r="D120" s="2" t="n">
        <v>103.29</v>
      </c>
      <c r="E120" s="2" t="n">
        <v>-42.29</v>
      </c>
      <c r="F120" s="2" t="n">
        <v>111.61</v>
      </c>
      <c r="G120" s="2" t="n">
        <v>0.28</v>
      </c>
      <c r="H120" s="2" t="n">
        <v>0.93</v>
      </c>
      <c r="I120" s="2" t="n">
        <v>0.87</v>
      </c>
      <c r="J120" s="2" t="n">
        <v>0.3</v>
      </c>
      <c r="K120" s="2" t="n">
        <v>0.55</v>
      </c>
      <c r="L120" s="2" t="n">
        <v>4.09</v>
      </c>
      <c r="M120" s="2" t="n">
        <v>0.26697</v>
      </c>
      <c r="N120" s="2" t="n">
        <v>0.00771</v>
      </c>
    </row>
    <row r="121" ht="15" customHeight="1" s="3">
      <c r="A121" s="4" t="n">
        <v>44747.81926578704</v>
      </c>
      <c r="B121" s="2" t="n">
        <v>225.95</v>
      </c>
      <c r="C121" s="2" t="n">
        <v>0.46</v>
      </c>
      <c r="D121" s="2" t="n">
        <v>102.54</v>
      </c>
      <c r="E121" s="2" t="n">
        <v>-15.21</v>
      </c>
      <c r="F121" s="2" t="n">
        <v>103.66</v>
      </c>
      <c r="G121" s="2" t="n">
        <v>0.29</v>
      </c>
      <c r="H121" s="2" t="n">
        <v>0.99</v>
      </c>
      <c r="I121" s="2" t="n">
        <v>0.85</v>
      </c>
      <c r="J121" s="2" t="n">
        <v>0.29</v>
      </c>
      <c r="K121" s="2" t="n">
        <v>0.61</v>
      </c>
      <c r="L121" s="2" t="n">
        <v>4.16</v>
      </c>
      <c r="M121" s="2" t="n">
        <v>0.27102</v>
      </c>
      <c r="N121" s="2" t="n">
        <v>0.01176</v>
      </c>
    </row>
    <row r="122" ht="15" customHeight="1" s="3">
      <c r="A122" s="4" t="n">
        <v>44747.82082440972</v>
      </c>
      <c r="B122" s="2" t="n">
        <v>227.99</v>
      </c>
      <c r="C122" s="2" t="n">
        <v>0.37</v>
      </c>
      <c r="D122" s="2" t="n">
        <v>81.95</v>
      </c>
      <c r="E122" s="2" t="n">
        <v>15.38</v>
      </c>
      <c r="F122" s="2" t="n">
        <v>83.38</v>
      </c>
      <c r="G122" s="2" t="n">
        <v>0.29</v>
      </c>
      <c r="H122" s="2" t="n">
        <v>0.98</v>
      </c>
      <c r="I122" s="2" t="n">
        <v>0.87</v>
      </c>
      <c r="J122" s="2" t="n">
        <v>0.29</v>
      </c>
      <c r="K122" s="2" t="n">
        <v>0.57</v>
      </c>
      <c r="L122" s="2" t="n">
        <v>4.12</v>
      </c>
      <c r="M122" s="2" t="n">
        <v>0.27428</v>
      </c>
      <c r="N122" s="2" t="n">
        <v>0.01502</v>
      </c>
    </row>
    <row r="123" ht="15" customHeight="1" s="3">
      <c r="A123" s="4" t="n">
        <v>44747.82238310185</v>
      </c>
      <c r="B123" s="2" t="n">
        <v>228.35</v>
      </c>
      <c r="C123" s="2" t="n">
        <v>0.55</v>
      </c>
      <c r="D123" s="2" t="n">
        <v>88.34999999999999</v>
      </c>
      <c r="E123" s="2" t="n">
        <v>-87.87</v>
      </c>
      <c r="F123" s="2" t="n">
        <v>124.6</v>
      </c>
      <c r="G123" s="2" t="n">
        <v>0.21</v>
      </c>
      <c r="H123" s="2" t="n">
        <v>0.71</v>
      </c>
      <c r="I123" s="2" t="n">
        <v>0.87</v>
      </c>
      <c r="J123" s="2" t="n">
        <v>0.3</v>
      </c>
      <c r="K123" s="2" t="n">
        <v>0.55</v>
      </c>
      <c r="L123" s="2" t="n">
        <v>4.09</v>
      </c>
      <c r="M123" s="2" t="n">
        <v>0.27914</v>
      </c>
      <c r="N123" s="2" t="n">
        <v>0.01988</v>
      </c>
    </row>
    <row r="124" ht="15" customHeight="1" s="3">
      <c r="A124" s="4" t="n">
        <v>44747.82394173611</v>
      </c>
      <c r="B124" s="2" t="n">
        <v>224.84</v>
      </c>
      <c r="C124" s="2" t="n">
        <v>0.61</v>
      </c>
      <c r="D124" s="2" t="n">
        <v>122.9</v>
      </c>
      <c r="E124" s="2" t="n">
        <v>-60.89</v>
      </c>
      <c r="F124" s="2" t="n">
        <v>137.15</v>
      </c>
      <c r="G124" s="2" t="n">
        <v>0.26</v>
      </c>
      <c r="H124" s="2" t="n">
        <v>0.9</v>
      </c>
      <c r="I124" s="2" t="n">
        <v>0.88</v>
      </c>
      <c r="J124" s="2" t="n">
        <v>0.29</v>
      </c>
      <c r="K124" s="2" t="n">
        <v>0.54</v>
      </c>
      <c r="L124" s="2" t="n">
        <v>4.17</v>
      </c>
      <c r="M124" s="2" t="n">
        <v>0.2845</v>
      </c>
      <c r="N124" s="2" t="n">
        <v>0.02524</v>
      </c>
    </row>
    <row r="125" ht="15" customHeight="1" s="3">
      <c r="A125" s="4" t="n">
        <v>44747.82569511574</v>
      </c>
      <c r="B125" s="2" t="n">
        <v>226.61</v>
      </c>
      <c r="C125" s="2" t="n">
        <v>0.5</v>
      </c>
      <c r="D125" s="2" t="n">
        <v>75.36</v>
      </c>
      <c r="E125" s="2" t="n">
        <v>-83.54000000000001</v>
      </c>
      <c r="F125" s="2" t="n">
        <v>112.51</v>
      </c>
      <c r="G125" s="2" t="n">
        <v>0.21</v>
      </c>
      <c r="H125" s="2" t="n">
        <v>0.67</v>
      </c>
      <c r="I125" s="2" t="n">
        <v>0.88</v>
      </c>
      <c r="J125" s="2" t="n">
        <v>0.31</v>
      </c>
      <c r="K125" s="2" t="n">
        <v>0.55</v>
      </c>
      <c r="L125" s="2" t="n">
        <v>3.9</v>
      </c>
      <c r="M125" s="2" t="n">
        <v>0.28944</v>
      </c>
      <c r="N125" s="2" t="n">
        <v>0.03018</v>
      </c>
    </row>
    <row r="126" ht="15" customHeight="1" s="3">
      <c r="A126" s="4" t="n">
        <v>44747.82763561342</v>
      </c>
      <c r="B126" s="2" t="n">
        <v>224.62</v>
      </c>
      <c r="C126" s="2" t="n">
        <v>0.46</v>
      </c>
      <c r="D126" s="2" t="n">
        <v>100.51</v>
      </c>
      <c r="E126" s="2" t="n">
        <v>-23.24</v>
      </c>
      <c r="F126" s="2" t="n">
        <v>103.16</v>
      </c>
      <c r="G126" s="2" t="n">
        <v>0.3</v>
      </c>
      <c r="H126" s="2" t="n">
        <v>0.97</v>
      </c>
      <c r="I126" s="2" t="n">
        <v>0.87</v>
      </c>
      <c r="J126" s="2" t="n">
        <v>0.31</v>
      </c>
      <c r="K126" s="2" t="n">
        <v>0.55</v>
      </c>
      <c r="L126" s="2" t="n">
        <v>3.91</v>
      </c>
      <c r="M126" s="2" t="n">
        <v>0.29368</v>
      </c>
      <c r="N126" s="2" t="n">
        <v>0.00424</v>
      </c>
    </row>
    <row r="127" ht="15" customHeight="1" s="3">
      <c r="A127" s="4" t="n">
        <v>44747.82880454861</v>
      </c>
      <c r="B127" s="2" t="n">
        <v>229.33</v>
      </c>
      <c r="C127" s="2" t="n">
        <v>0.49</v>
      </c>
      <c r="D127" s="2" t="n">
        <v>103.07</v>
      </c>
      <c r="E127" s="2" t="n">
        <v>-42.3</v>
      </c>
      <c r="F127" s="2" t="n">
        <v>111.41</v>
      </c>
      <c r="G127" s="2" t="n">
        <v>0.26</v>
      </c>
      <c r="H127" s="2" t="n">
        <v>0.93</v>
      </c>
      <c r="I127" s="2" t="n">
        <v>0.86</v>
      </c>
      <c r="J127" s="2" t="n">
        <v>0.28</v>
      </c>
      <c r="K127" s="2" t="n">
        <v>0.59</v>
      </c>
      <c r="L127" s="2" t="n">
        <v>4.29</v>
      </c>
      <c r="M127" s="2" t="n">
        <v>0.29694</v>
      </c>
      <c r="N127" s="2" t="n">
        <v>0.0075</v>
      </c>
    </row>
    <row r="128" ht="15" customHeight="1" s="3">
      <c r="A128" s="4" t="n">
        <v>44747.83036324074</v>
      </c>
      <c r="B128" s="2" t="n">
        <v>229.74</v>
      </c>
      <c r="C128" s="2" t="n">
        <v>0.42</v>
      </c>
      <c r="D128" s="2" t="n">
        <v>88.65000000000001</v>
      </c>
      <c r="E128" s="2" t="n">
        <v>36.76</v>
      </c>
      <c r="F128" s="2" t="n">
        <v>95.97</v>
      </c>
      <c r="G128" s="2" t="n">
        <v>-0.25</v>
      </c>
      <c r="H128" s="2" t="n">
        <v>-0.92</v>
      </c>
      <c r="I128" s="2" t="n">
        <v>0.85</v>
      </c>
      <c r="J128" s="2" t="n">
        <v>0.27</v>
      </c>
      <c r="K128" s="2" t="n">
        <v>0.61</v>
      </c>
      <c r="L128" s="2" t="n">
        <v>4.39</v>
      </c>
      <c r="M128" s="2" t="n">
        <v>0.30069</v>
      </c>
      <c r="N128" s="2" t="n">
        <v>0.01125</v>
      </c>
    </row>
    <row r="129" ht="15" customHeight="1" s="3">
      <c r="A129" s="4" t="n">
        <v>44747.83192192129</v>
      </c>
      <c r="B129" s="2" t="n">
        <v>225.25</v>
      </c>
      <c r="C129" s="2" t="n">
        <v>0.4</v>
      </c>
      <c r="D129" s="2" t="n">
        <v>87.14</v>
      </c>
      <c r="E129" s="2" t="n">
        <v>-20.13</v>
      </c>
      <c r="F129" s="2" t="n">
        <v>89.44</v>
      </c>
      <c r="G129" s="2" t="n">
        <v>0.28</v>
      </c>
      <c r="H129" s="2" t="n">
        <v>0.97</v>
      </c>
      <c r="I129" s="2" t="n">
        <v>0.87</v>
      </c>
      <c r="J129" s="2" t="n">
        <v>0.28</v>
      </c>
      <c r="K129" s="2" t="n">
        <v>0.57</v>
      </c>
      <c r="L129" s="2" t="n">
        <v>4.25</v>
      </c>
      <c r="M129" s="2" t="n">
        <v>0.30418</v>
      </c>
      <c r="N129" s="2" t="n">
        <v>0.01474</v>
      </c>
    </row>
    <row r="130" ht="15" customHeight="1" s="3">
      <c r="A130" s="4" t="n">
        <v>44747.8334805324</v>
      </c>
      <c r="B130" s="2" t="n">
        <v>228.16</v>
      </c>
      <c r="C130" s="2" t="n">
        <v>0.37</v>
      </c>
      <c r="D130" s="2" t="n">
        <v>84.72</v>
      </c>
      <c r="E130" s="2" t="n">
        <v>-1.16</v>
      </c>
      <c r="F130" s="2" t="n">
        <v>84.73</v>
      </c>
      <c r="G130" s="2" t="n">
        <v>0.29</v>
      </c>
      <c r="H130" s="2" t="n">
        <v>1</v>
      </c>
      <c r="I130" s="2" t="n">
        <v>0.86</v>
      </c>
      <c r="J130" s="2" t="n">
        <v>0.29</v>
      </c>
      <c r="K130" s="2" t="n">
        <v>0.59</v>
      </c>
      <c r="L130" s="2" t="n">
        <v>4.21</v>
      </c>
      <c r="M130" s="2" t="n">
        <v>0.30749</v>
      </c>
      <c r="N130" s="2" t="n">
        <v>0.01805</v>
      </c>
    </row>
    <row r="131" ht="15" customHeight="1" s="3">
      <c r="A131" s="4" t="n">
        <v>44747.83523399306</v>
      </c>
      <c r="B131" s="2" t="n">
        <v>225.77</v>
      </c>
      <c r="C131" s="2" t="n">
        <v>0.53</v>
      </c>
      <c r="D131" s="2" t="n">
        <v>114.97</v>
      </c>
      <c r="E131" s="2" t="n">
        <v>-35.03</v>
      </c>
      <c r="F131" s="2" t="n">
        <v>120.19</v>
      </c>
      <c r="G131" s="2" t="n">
        <v>-0.28</v>
      </c>
      <c r="H131" s="2" t="n">
        <v>-0.96</v>
      </c>
      <c r="I131" s="2" t="n">
        <v>0.88</v>
      </c>
      <c r="J131" s="2" t="n">
        <v>0.29</v>
      </c>
      <c r="K131" s="2" t="n">
        <v>0.54</v>
      </c>
      <c r="L131" s="2" t="n">
        <v>4.14</v>
      </c>
      <c r="M131" s="2" t="n">
        <v>0.31277</v>
      </c>
      <c r="N131" s="2" t="n">
        <v>0.02333</v>
      </c>
    </row>
    <row r="132" ht="15" customHeight="1" s="3">
      <c r="A132" s="4" t="n">
        <v>44747.83679256945</v>
      </c>
      <c r="B132" s="2" t="n">
        <v>225.54</v>
      </c>
      <c r="C132" s="2" t="n">
        <v>0.39</v>
      </c>
      <c r="D132" s="2" t="n">
        <v>87.09</v>
      </c>
      <c r="E132" s="2" t="n">
        <v>-13.39</v>
      </c>
      <c r="F132" s="2" t="n">
        <v>88.12</v>
      </c>
      <c r="G132" s="2" t="n">
        <v>0.3</v>
      </c>
      <c r="H132" s="2" t="n">
        <v>0.99</v>
      </c>
      <c r="I132" s="2" t="n">
        <v>0.87</v>
      </c>
      <c r="J132" s="2" t="n">
        <v>0.3</v>
      </c>
      <c r="K132" s="2" t="n">
        <v>0.5600000000000001</v>
      </c>
      <c r="L132" s="2" t="n">
        <v>4.06</v>
      </c>
      <c r="M132" s="2" t="n">
        <v>0.31621</v>
      </c>
      <c r="N132" s="2" t="n">
        <v>0.00344</v>
      </c>
    </row>
    <row r="133" ht="15" customHeight="1" s="3">
      <c r="A133" s="4" t="n">
        <v>44747.83835111111</v>
      </c>
      <c r="B133" s="2" t="n">
        <v>230.09</v>
      </c>
      <c r="C133" s="2" t="n">
        <v>0.51</v>
      </c>
      <c r="D133" s="2" t="n">
        <v>115.12</v>
      </c>
      <c r="E133" s="2" t="n">
        <v>-20.15</v>
      </c>
      <c r="F133" s="2" t="n">
        <v>116.88</v>
      </c>
      <c r="G133" s="2" t="n">
        <v>0.29</v>
      </c>
      <c r="H133" s="2" t="n">
        <v>0.99</v>
      </c>
      <c r="I133" s="2" t="n">
        <v>0.88</v>
      </c>
      <c r="J133" s="2" t="n">
        <v>0.29</v>
      </c>
      <c r="K133" s="2" t="n">
        <v>0.55</v>
      </c>
      <c r="L133" s="2" t="n">
        <v>4.17</v>
      </c>
      <c r="M133" s="2" t="n">
        <v>0.32077</v>
      </c>
      <c r="N133" s="2" t="n">
        <v>0.00801</v>
      </c>
    </row>
    <row r="134" ht="15" customHeight="1" s="3">
      <c r="A134" s="4" t="n">
        <v>44747.83990978009</v>
      </c>
      <c r="B134" s="2" t="n">
        <v>228.46</v>
      </c>
      <c r="C134" s="2" t="n">
        <v>0.49</v>
      </c>
      <c r="D134" s="2" t="n">
        <v>110.18</v>
      </c>
      <c r="E134" s="2" t="n">
        <v>-19.92</v>
      </c>
      <c r="F134" s="2" t="n">
        <v>111.97</v>
      </c>
      <c r="G134" s="2" t="n">
        <v>0.3</v>
      </c>
      <c r="H134" s="2" t="n">
        <v>0.98</v>
      </c>
      <c r="I134" s="2" t="n">
        <v>0.86</v>
      </c>
      <c r="J134" s="2" t="n">
        <v>0.31</v>
      </c>
      <c r="K134" s="2" t="n">
        <v>0.58</v>
      </c>
      <c r="L134" s="2" t="n">
        <v>3.98</v>
      </c>
      <c r="M134" s="2" t="n">
        <v>0.32515</v>
      </c>
      <c r="N134" s="2" t="n">
        <v>0.01238</v>
      </c>
    </row>
    <row r="135" ht="15" customHeight="1" s="3">
      <c r="A135" s="4" t="n">
        <v>44747.84107877315</v>
      </c>
      <c r="B135" s="2" t="n">
        <v>226.68</v>
      </c>
      <c r="C135" s="2" t="n">
        <v>0.38</v>
      </c>
      <c r="D135" s="2" t="n">
        <v>83.78</v>
      </c>
      <c r="E135" s="2" t="n">
        <v>-14.95</v>
      </c>
      <c r="F135" s="2" t="n">
        <v>85.09999999999999</v>
      </c>
      <c r="G135" s="2" t="n">
        <v>0.32</v>
      </c>
      <c r="H135" s="2" t="n">
        <v>0.98</v>
      </c>
      <c r="I135" s="2" t="n">
        <v>0.88</v>
      </c>
      <c r="J135" s="2" t="n">
        <v>0.32</v>
      </c>
      <c r="K135" s="2" t="n">
        <v>0.54</v>
      </c>
      <c r="L135" s="2" t="n">
        <v>3.78</v>
      </c>
      <c r="M135" s="2" t="n">
        <v>0.32764</v>
      </c>
      <c r="N135" s="2" t="n">
        <v>0.01487</v>
      </c>
    </row>
    <row r="136" ht="15" customHeight="1" s="3">
      <c r="A136" s="4" t="n">
        <v>44747.84263732639</v>
      </c>
      <c r="B136" s="2" t="n">
        <v>229.81</v>
      </c>
      <c r="C136" s="2" t="n">
        <v>0.36</v>
      </c>
      <c r="D136" s="2" t="n">
        <v>81.08</v>
      </c>
      <c r="E136" s="2" t="n">
        <v>-13.32</v>
      </c>
      <c r="F136" s="2" t="n">
        <v>82.17</v>
      </c>
      <c r="G136" s="2" t="n">
        <v>0.29</v>
      </c>
      <c r="H136" s="2" t="n">
        <v>0.99</v>
      </c>
      <c r="I136" s="2" t="n">
        <v>0.87</v>
      </c>
      <c r="J136" s="2" t="n">
        <v>0.3</v>
      </c>
      <c r="K136" s="2" t="n">
        <v>0.58</v>
      </c>
      <c r="L136" s="2" t="n">
        <v>4.08</v>
      </c>
      <c r="M136" s="2" t="n">
        <v>0.33085</v>
      </c>
      <c r="N136" s="2" t="n">
        <v>0.01808</v>
      </c>
    </row>
    <row r="137" ht="15" customHeight="1" s="3">
      <c r="A137" s="4" t="n">
        <v>44747.84419582176</v>
      </c>
      <c r="B137" s="2" t="n">
        <v>229.32</v>
      </c>
      <c r="C137" s="2" t="n">
        <v>0.37</v>
      </c>
      <c r="D137" s="2" t="n">
        <v>82.87</v>
      </c>
      <c r="E137" s="2" t="n">
        <v>-15.97</v>
      </c>
      <c r="F137" s="2" t="n">
        <v>84.39</v>
      </c>
      <c r="G137" s="2" t="n">
        <v>0.29</v>
      </c>
      <c r="H137" s="2" t="n">
        <v>0.98</v>
      </c>
      <c r="I137" s="2" t="n">
        <v>0.88</v>
      </c>
      <c r="J137" s="2" t="n">
        <v>0.29</v>
      </c>
      <c r="K137" s="2" t="n">
        <v>0.54</v>
      </c>
      <c r="L137" s="2" t="n">
        <v>4.15</v>
      </c>
      <c r="M137" s="2" t="n">
        <v>0.33414</v>
      </c>
      <c r="N137" s="2" t="n">
        <v>0.02137</v>
      </c>
    </row>
    <row r="138" ht="15" customHeight="1" s="3">
      <c r="A138" s="4" t="n">
        <v>44747.84594918982</v>
      </c>
      <c r="B138" s="2" t="n">
        <v>226.53</v>
      </c>
      <c r="C138" s="2" t="n">
        <v>0.4</v>
      </c>
      <c r="D138" s="2" t="n">
        <v>88.86</v>
      </c>
      <c r="E138" s="2" t="n">
        <v>13.09</v>
      </c>
      <c r="F138" s="2" t="n">
        <v>89.81999999999999</v>
      </c>
      <c r="G138" s="2" t="n">
        <v>-0.29</v>
      </c>
      <c r="H138" s="2" t="n">
        <v>-0.99</v>
      </c>
      <c r="I138" s="2" t="n">
        <v>0.86</v>
      </c>
      <c r="J138" s="2" t="n">
        <v>0.29</v>
      </c>
      <c r="K138" s="2" t="n">
        <v>0.59</v>
      </c>
      <c r="L138" s="2" t="n">
        <v>4.12</v>
      </c>
      <c r="M138" s="2" t="n">
        <v>0.33809</v>
      </c>
      <c r="N138" s="2" t="n">
        <v>0.02532</v>
      </c>
    </row>
    <row r="139" ht="15" customHeight="1" s="3">
      <c r="A139" s="4" t="n">
        <v>44747.84750787037</v>
      </c>
      <c r="B139" s="2" t="n">
        <v>230.77</v>
      </c>
      <c r="C139" s="2" t="n">
        <v>0.42</v>
      </c>
      <c r="D139" s="2" t="n">
        <v>68.3</v>
      </c>
      <c r="E139" s="2" t="n">
        <v>-68.75</v>
      </c>
      <c r="F139" s="2" t="n">
        <v>96.91</v>
      </c>
      <c r="G139" s="2" t="n">
        <v>0.22</v>
      </c>
      <c r="H139" s="2" t="n">
        <v>0.7</v>
      </c>
      <c r="I139" s="2" t="n">
        <v>0.87</v>
      </c>
      <c r="J139" s="2" t="n">
        <v>0.32</v>
      </c>
      <c r="K139" s="2" t="n">
        <v>0.5600000000000001</v>
      </c>
      <c r="L139" s="2" t="n">
        <v>3.88</v>
      </c>
      <c r="M139" s="2" t="n">
        <v>0.34188</v>
      </c>
      <c r="N139" s="2" t="n">
        <v>0.02911</v>
      </c>
    </row>
    <row r="140" ht="15" customHeight="1" s="3">
      <c r="A140" s="4" t="n">
        <v>44747.84906645834</v>
      </c>
      <c r="B140" s="2" t="n">
        <v>225.28</v>
      </c>
      <c r="C140" s="2" t="n">
        <v>0.51</v>
      </c>
      <c r="D140" s="2" t="n">
        <v>109.15</v>
      </c>
      <c r="E140" s="2" t="n">
        <v>-37.35</v>
      </c>
      <c r="F140" s="2" t="n">
        <v>115.36</v>
      </c>
      <c r="G140" s="2" t="n">
        <v>0.3</v>
      </c>
      <c r="H140" s="2" t="n">
        <v>0.95</v>
      </c>
      <c r="I140" s="2" t="n">
        <v>0.87</v>
      </c>
      <c r="J140" s="2" t="n">
        <v>0.32</v>
      </c>
      <c r="K140" s="2" t="n">
        <v>0.5600000000000001</v>
      </c>
      <c r="L140" s="2" t="n">
        <v>3.86</v>
      </c>
      <c r="M140" s="2" t="n">
        <v>0.34638</v>
      </c>
      <c r="N140" s="2" t="n">
        <v>0.03361</v>
      </c>
    </row>
    <row r="141" ht="15" customHeight="1" s="3">
      <c r="A141" s="4" t="n">
        <v>44747.85043025463</v>
      </c>
      <c r="B141" s="2" t="n">
        <v>226.37</v>
      </c>
      <c r="C141" s="2" t="n">
        <v>0.42</v>
      </c>
      <c r="D141" s="2" t="n">
        <v>94.58</v>
      </c>
      <c r="E141" s="2" t="n">
        <v>-15.33</v>
      </c>
      <c r="F141" s="2" t="n">
        <v>95.81999999999999</v>
      </c>
      <c r="G141" s="2" t="n">
        <v>0.28</v>
      </c>
      <c r="H141" s="2" t="n">
        <v>0.99</v>
      </c>
      <c r="I141" s="2" t="n">
        <v>0.88</v>
      </c>
      <c r="J141" s="2" t="n">
        <v>0.29</v>
      </c>
      <c r="K141" s="2" t="n">
        <v>0.54</v>
      </c>
      <c r="L141" s="2" t="n">
        <v>4.21</v>
      </c>
      <c r="M141" s="2" t="n">
        <v>0.34965</v>
      </c>
      <c r="N141" s="2" t="n">
        <v>0.03688</v>
      </c>
    </row>
    <row r="142" ht="15" customHeight="1" s="3">
      <c r="A142" s="4" t="n">
        <v>44747.85237847222</v>
      </c>
      <c r="B142" s="2" t="n">
        <v>230.33</v>
      </c>
      <c r="C142" s="2" t="n">
        <v>0.43</v>
      </c>
      <c r="D142" s="2" t="n">
        <v>94.3</v>
      </c>
      <c r="E142" s="2" t="n">
        <v>26.37</v>
      </c>
      <c r="F142" s="2" t="n">
        <v>97.91</v>
      </c>
      <c r="G142" s="2" t="n">
        <v>0.27</v>
      </c>
      <c r="H142" s="2" t="n">
        <v>0.96</v>
      </c>
      <c r="I142" s="2" t="n">
        <v>0.86</v>
      </c>
      <c r="J142" s="2" t="n">
        <v>0.28</v>
      </c>
      <c r="K142" s="2" t="n">
        <v>0.6</v>
      </c>
      <c r="L142" s="2" t="n">
        <v>4.25</v>
      </c>
      <c r="M142" s="2" t="n">
        <v>0.35443</v>
      </c>
      <c r="N142" s="2" t="n">
        <v>0.04166</v>
      </c>
    </row>
    <row r="143" ht="15" customHeight="1" s="3">
      <c r="A143" s="4" t="n">
        <v>44747.85374232639</v>
      </c>
      <c r="B143" s="2" t="n">
        <v>228.11</v>
      </c>
      <c r="C143" s="2" t="n">
        <v>0.5</v>
      </c>
      <c r="D143" s="2" t="n">
        <v>113.52</v>
      </c>
      <c r="E143" s="2" t="n">
        <v>-0.86</v>
      </c>
      <c r="F143" s="2" t="n">
        <v>113.52</v>
      </c>
      <c r="G143" s="2" t="n">
        <v>0.3</v>
      </c>
      <c r="H143" s="2" t="n">
        <v>1</v>
      </c>
      <c r="I143" s="2" t="n">
        <v>0.87</v>
      </c>
      <c r="J143" s="2" t="n">
        <v>0.3</v>
      </c>
      <c r="K143" s="2" t="n">
        <v>0.5600000000000001</v>
      </c>
      <c r="L143" s="2" t="n">
        <v>4.12</v>
      </c>
      <c r="M143" s="2" t="n">
        <v>0.35831</v>
      </c>
      <c r="N143" s="2" t="n">
        <v>0.04554</v>
      </c>
    </row>
    <row r="144" ht="15" customHeight="1" s="3">
      <c r="A144" s="4" t="n">
        <v>44747.85549577546</v>
      </c>
      <c r="B144" s="2" t="n">
        <v>230.82</v>
      </c>
      <c r="C144" s="2" t="n">
        <v>0.51</v>
      </c>
      <c r="D144" s="2" t="n">
        <v>114.94</v>
      </c>
      <c r="E144" s="2" t="n">
        <v>-25.66</v>
      </c>
      <c r="F144" s="2" t="n">
        <v>117.77</v>
      </c>
      <c r="G144" s="2" t="n">
        <v>0.29</v>
      </c>
      <c r="H144" s="2" t="n">
        <v>0.98</v>
      </c>
      <c r="I144" s="2" t="n">
        <v>0.87</v>
      </c>
      <c r="J144" s="2" t="n">
        <v>0.3</v>
      </c>
      <c r="K144" s="2" t="n">
        <v>0.58</v>
      </c>
      <c r="L144" s="2" t="n">
        <v>4.07</v>
      </c>
      <c r="M144" s="2" t="n">
        <v>0.36349</v>
      </c>
      <c r="N144" s="2" t="n">
        <v>0.05072</v>
      </c>
    </row>
    <row r="145" ht="15" customHeight="1" s="3">
      <c r="A145" s="4" t="n">
        <v>44747.85685954861</v>
      </c>
      <c r="B145" s="2" t="n">
        <v>228.08</v>
      </c>
      <c r="C145" s="2" t="n">
        <v>0.51</v>
      </c>
      <c r="D145" s="2" t="n">
        <v>113.8</v>
      </c>
      <c r="E145" s="2" t="n">
        <v>-21.27</v>
      </c>
      <c r="F145" s="2" t="n">
        <v>115.77</v>
      </c>
      <c r="G145" s="2" t="n">
        <v>0.3</v>
      </c>
      <c r="H145" s="2" t="n">
        <v>0.98</v>
      </c>
      <c r="I145" s="2" t="n">
        <v>0.86</v>
      </c>
      <c r="J145" s="2" t="n">
        <v>0.3</v>
      </c>
      <c r="K145" s="2" t="n">
        <v>0.6</v>
      </c>
      <c r="L145" s="2" t="n">
        <v>4.03</v>
      </c>
      <c r="M145" s="2" t="n">
        <v>0.36744</v>
      </c>
      <c r="N145" s="2" t="n">
        <v>0.05467</v>
      </c>
    </row>
    <row r="146" ht="15" customHeight="1" s="3">
      <c r="A146" s="4" t="n">
        <v>44747.85880787037</v>
      </c>
      <c r="B146" s="2" t="n">
        <v>228.1</v>
      </c>
      <c r="C146" s="2" t="n">
        <v>0.47</v>
      </c>
      <c r="D146" s="2" t="n">
        <v>106.01</v>
      </c>
      <c r="E146" s="2" t="n">
        <v>-21.51</v>
      </c>
      <c r="F146" s="2" t="n">
        <v>108.17</v>
      </c>
      <c r="G146" s="2" t="n">
        <v>0.31</v>
      </c>
      <c r="H146" s="2" t="n">
        <v>0.98</v>
      </c>
      <c r="I146" s="2" t="n">
        <v>0.86</v>
      </c>
      <c r="J146" s="2" t="n">
        <v>0.32</v>
      </c>
      <c r="K146" s="2" t="n">
        <v>0.59</v>
      </c>
      <c r="L146" s="2" t="n">
        <v>3.84</v>
      </c>
      <c r="M146" s="2" t="n">
        <v>0.37272</v>
      </c>
      <c r="N146" s="2" t="n">
        <v>0.05995</v>
      </c>
    </row>
    <row r="147" ht="15" customHeight="1" s="3">
      <c r="A147" s="4" t="n">
        <v>44747.86017168981</v>
      </c>
      <c r="B147" s="2" t="n">
        <v>230.72</v>
      </c>
      <c r="C147" s="2" t="n">
        <v>0.52</v>
      </c>
      <c r="D147" s="2" t="n">
        <v>118.66</v>
      </c>
      <c r="E147" s="2" t="n">
        <v>-18.6</v>
      </c>
      <c r="F147" s="2" t="n">
        <v>120.11</v>
      </c>
      <c r="G147" s="2" t="n">
        <v>0.31</v>
      </c>
      <c r="H147" s="2" t="n">
        <v>0.99</v>
      </c>
      <c r="I147" s="2" t="n">
        <v>0.87</v>
      </c>
      <c r="J147" s="2" t="n">
        <v>0.32</v>
      </c>
      <c r="K147" s="2" t="n">
        <v>0.58</v>
      </c>
      <c r="L147" s="2" t="n">
        <v>3.85</v>
      </c>
      <c r="M147" s="2" t="n">
        <v>0.37683</v>
      </c>
      <c r="N147" s="2" t="n">
        <v>0.06406000000000001</v>
      </c>
    </row>
    <row r="148" ht="15" customHeight="1" s="3">
      <c r="A148" s="4" t="n">
        <v>44747.86173030092</v>
      </c>
      <c r="B148" s="2" t="n">
        <v>230.91</v>
      </c>
      <c r="C148" s="2" t="n">
        <v>0.53</v>
      </c>
      <c r="D148" s="2" t="n">
        <v>94.31999999999999</v>
      </c>
      <c r="E148" s="2" t="n">
        <v>-77.84</v>
      </c>
      <c r="F148" s="2" t="n">
        <v>122.29</v>
      </c>
      <c r="G148" s="2" t="n">
        <v>0.23</v>
      </c>
      <c r="H148" s="2" t="n">
        <v>0.77</v>
      </c>
      <c r="I148" s="2" t="n">
        <v>0.88</v>
      </c>
      <c r="J148" s="2" t="n">
        <v>0.3</v>
      </c>
      <c r="K148" s="2" t="n">
        <v>0.55</v>
      </c>
      <c r="L148" s="2" t="n">
        <v>4.02</v>
      </c>
      <c r="M148" s="2" t="n">
        <v>0.3816</v>
      </c>
      <c r="N148" s="2" t="n">
        <v>0.06883</v>
      </c>
    </row>
    <row r="149" ht="15" customHeight="1" s="3">
      <c r="A149" s="4" t="n">
        <v>44747.86328895833</v>
      </c>
      <c r="B149" s="2" t="n">
        <v>230.06</v>
      </c>
      <c r="C149" s="2" t="n">
        <v>0.48</v>
      </c>
      <c r="D149" s="2" t="n">
        <v>107.01</v>
      </c>
      <c r="E149" s="2" t="n">
        <v>-28.52</v>
      </c>
      <c r="F149" s="2" t="n">
        <v>110.74</v>
      </c>
      <c r="G149" s="2" t="n">
        <v>0.33</v>
      </c>
      <c r="H149" s="2" t="n">
        <v>0.97</v>
      </c>
      <c r="I149" s="2" t="n">
        <v>0.87</v>
      </c>
      <c r="J149" s="2" t="n">
        <v>0.34</v>
      </c>
      <c r="K149" s="2" t="n">
        <v>0.57</v>
      </c>
      <c r="L149" s="2" t="n">
        <v>3.62</v>
      </c>
      <c r="M149" s="2" t="n">
        <v>0.38593</v>
      </c>
      <c r="N149" s="2" t="n">
        <v>0.07316</v>
      </c>
    </row>
    <row r="150" ht="15" customHeight="1" s="3">
      <c r="A150" s="4" t="n">
        <v>44747.86484760416</v>
      </c>
      <c r="B150" s="2" t="n">
        <v>230.56</v>
      </c>
      <c r="C150" s="2" t="n">
        <v>0.51</v>
      </c>
      <c r="D150" s="2" t="n">
        <v>114.94</v>
      </c>
      <c r="E150" s="2" t="n">
        <v>-24.5</v>
      </c>
      <c r="F150" s="2" t="n">
        <v>117.52</v>
      </c>
      <c r="G150" s="2" t="n">
        <v>0.29</v>
      </c>
      <c r="H150" s="2" t="n">
        <v>0.98</v>
      </c>
      <c r="I150" s="2" t="n">
        <v>0.86</v>
      </c>
      <c r="J150" s="2" t="n">
        <v>0.3</v>
      </c>
      <c r="K150" s="2" t="n">
        <v>0.58</v>
      </c>
      <c r="L150" s="2" t="n">
        <v>4.07</v>
      </c>
      <c r="M150" s="2" t="n">
        <v>0.39052</v>
      </c>
      <c r="N150" s="2" t="n">
        <v>0.07775</v>
      </c>
    </row>
    <row r="151" ht="15" customHeight="1" s="3">
      <c r="A151" s="4" t="n">
        <v>44747.86660108796</v>
      </c>
      <c r="B151" s="2" t="n">
        <v>227.6</v>
      </c>
      <c r="C151" s="2" t="n">
        <v>0.35</v>
      </c>
      <c r="D151" s="2" t="n">
        <v>78.37</v>
      </c>
      <c r="E151" s="2" t="n">
        <v>-16.63</v>
      </c>
      <c r="F151" s="2" t="n">
        <v>80.11</v>
      </c>
      <c r="G151" s="2" t="n">
        <v>0.3</v>
      </c>
      <c r="H151" s="2" t="n">
        <v>0.98</v>
      </c>
      <c r="I151" s="2" t="n">
        <v>0.86</v>
      </c>
      <c r="J151" s="2" t="n">
        <v>0.31</v>
      </c>
      <c r="K151" s="2" t="n">
        <v>0.59</v>
      </c>
      <c r="L151" s="2" t="n">
        <v>3.97</v>
      </c>
      <c r="M151" s="2" t="n">
        <v>0.39404</v>
      </c>
      <c r="N151" s="2" t="n">
        <v>0.08127</v>
      </c>
    </row>
    <row r="152" ht="15" customHeight="1" s="3">
      <c r="A152" s="4" t="n">
        <v>44747.86796486111</v>
      </c>
      <c r="B152" s="2" t="n">
        <v>227.67</v>
      </c>
      <c r="C152" s="2" t="n">
        <v>0.36</v>
      </c>
      <c r="D152" s="2" t="n">
        <v>81.90000000000001</v>
      </c>
      <c r="E152" s="2" t="n">
        <v>12.74</v>
      </c>
      <c r="F152" s="2" t="n">
        <v>82.88</v>
      </c>
      <c r="G152" s="2" t="n">
        <v>0.29</v>
      </c>
      <c r="H152" s="2" t="n">
        <v>0.99</v>
      </c>
      <c r="I152" s="2" t="n">
        <v>0.86</v>
      </c>
      <c r="J152" s="2" t="n">
        <v>0.3</v>
      </c>
      <c r="K152" s="2" t="n">
        <v>0.58</v>
      </c>
      <c r="L152" s="2" t="n">
        <v>4.08</v>
      </c>
      <c r="M152" s="2" t="n">
        <v>0.39687</v>
      </c>
      <c r="N152" s="2" t="n">
        <v>0.08409999999999999</v>
      </c>
    </row>
    <row r="153" ht="15" customHeight="1" s="3">
      <c r="A153" s="4" t="n">
        <v>44747.86952351852</v>
      </c>
      <c r="B153" s="2" t="n">
        <v>230.33</v>
      </c>
      <c r="C153" s="2" t="n">
        <v>0.4</v>
      </c>
      <c r="D153" s="2" t="n">
        <v>81.20999999999999</v>
      </c>
      <c r="E153" s="2" t="n">
        <v>42.08</v>
      </c>
      <c r="F153" s="2" t="n">
        <v>91.45999999999999</v>
      </c>
      <c r="G153" s="2" t="n">
        <v>0.28</v>
      </c>
      <c r="H153" s="2" t="n">
        <v>0.89</v>
      </c>
      <c r="I153" s="2" t="n">
        <v>0.87</v>
      </c>
      <c r="J153" s="2" t="n">
        <v>0.32</v>
      </c>
      <c r="K153" s="2" t="n">
        <v>0.55</v>
      </c>
      <c r="L153" s="2" t="n">
        <v>3.87</v>
      </c>
      <c r="M153" s="2" t="n">
        <v>0.40044</v>
      </c>
      <c r="N153" s="2" t="n">
        <v>0.08767</v>
      </c>
    </row>
    <row r="154" ht="15" customHeight="1" s="3">
      <c r="A154" s="4" t="n">
        <v>44747.87088737269</v>
      </c>
      <c r="B154" s="2" t="n">
        <v>226.22</v>
      </c>
      <c r="C154" s="2" t="n">
        <v>0.37</v>
      </c>
      <c r="D154" s="2" t="n">
        <v>81.93000000000001</v>
      </c>
      <c r="E154" s="2" t="n">
        <v>21.53</v>
      </c>
      <c r="F154" s="2" t="n">
        <v>84.70999999999999</v>
      </c>
      <c r="G154" s="2" t="n">
        <v>0.3</v>
      </c>
      <c r="H154" s="2" t="n">
        <v>0.97</v>
      </c>
      <c r="I154" s="2" t="n">
        <v>0.89</v>
      </c>
      <c r="J154" s="2" t="n">
        <v>0.31</v>
      </c>
      <c r="K154" s="2" t="n">
        <v>0.52</v>
      </c>
      <c r="L154" s="2" t="n">
        <v>3.98</v>
      </c>
      <c r="M154" s="2" t="n">
        <v>0.40334</v>
      </c>
      <c r="N154" s="2" t="n">
        <v>0.09057</v>
      </c>
    </row>
    <row r="155" ht="15" customHeight="1" s="3">
      <c r="A155" s="4" t="n">
        <v>44747.87244603009</v>
      </c>
      <c r="B155" s="2" t="n">
        <v>230.79</v>
      </c>
      <c r="C155" s="2" t="n">
        <v>0.45</v>
      </c>
      <c r="D155" s="2" t="n">
        <v>102.81</v>
      </c>
      <c r="E155" s="2" t="n">
        <v>-17.43</v>
      </c>
      <c r="F155" s="2" t="n">
        <v>104.28</v>
      </c>
      <c r="G155" s="2" t="n">
        <v>0.33</v>
      </c>
      <c r="H155" s="2" t="n">
        <v>0.99</v>
      </c>
      <c r="I155" s="2" t="n">
        <v>0.86</v>
      </c>
      <c r="J155" s="2" t="n">
        <v>0.33</v>
      </c>
      <c r="K155" s="2" t="n">
        <v>0.6</v>
      </c>
      <c r="L155" s="2" t="n">
        <v>3.68</v>
      </c>
      <c r="M155" s="2" t="n">
        <v>0.40741</v>
      </c>
      <c r="N155" s="2" t="n">
        <v>0.09464</v>
      </c>
    </row>
    <row r="156" ht="15" customHeight="1" s="3">
      <c r="A156" s="4" t="n">
        <v>44747.87400450232</v>
      </c>
      <c r="B156" s="2" t="n">
        <v>230.99</v>
      </c>
      <c r="C156" s="2" t="n">
        <v>0.43</v>
      </c>
      <c r="D156" s="2" t="n">
        <v>98.36</v>
      </c>
      <c r="E156" s="2" t="n">
        <v>-16.06</v>
      </c>
      <c r="F156" s="2" t="n">
        <v>99.66</v>
      </c>
      <c r="G156" s="2" t="n">
        <v>0.29</v>
      </c>
      <c r="H156" s="2" t="n">
        <v>0.99</v>
      </c>
      <c r="I156" s="2" t="n">
        <v>0.86</v>
      </c>
      <c r="J156" s="2" t="n">
        <v>0.29</v>
      </c>
      <c r="K156" s="2" t="n">
        <v>0.58</v>
      </c>
      <c r="L156" s="2" t="n">
        <v>4.13</v>
      </c>
      <c r="M156" s="2" t="n">
        <v>0.4113</v>
      </c>
      <c r="N156" s="2" t="n">
        <v>0.09853000000000001</v>
      </c>
    </row>
    <row r="157" ht="15" customHeight="1" s="3">
      <c r="A157" s="4" t="n">
        <v>44747.87575800926</v>
      </c>
      <c r="B157" s="2" t="n">
        <v>228.17</v>
      </c>
      <c r="C157" s="2" t="n">
        <v>0.45</v>
      </c>
      <c r="D157" s="2" t="n">
        <v>100.66</v>
      </c>
      <c r="E157" s="2" t="n">
        <v>-18.47</v>
      </c>
      <c r="F157" s="2" t="n">
        <v>102.34</v>
      </c>
      <c r="G157" s="2" t="n">
        <v>0.3</v>
      </c>
      <c r="H157" s="2" t="n">
        <v>0.98</v>
      </c>
      <c r="I157" s="2" t="n">
        <v>0.86</v>
      </c>
      <c r="J157" s="2" t="n">
        <v>0.31</v>
      </c>
      <c r="K157" s="2" t="n">
        <v>0.6</v>
      </c>
      <c r="L157" s="2" t="n">
        <v>4</v>
      </c>
      <c r="M157" s="2" t="n">
        <v>0.4158</v>
      </c>
      <c r="N157" s="2" t="n">
        <v>0.10303</v>
      </c>
    </row>
    <row r="158" ht="15" customHeight="1" s="3">
      <c r="A158" s="4" t="n">
        <v>44747.87731659722</v>
      </c>
      <c r="B158" s="2" t="n">
        <v>231.85</v>
      </c>
      <c r="C158" s="2" t="n">
        <v>0.52</v>
      </c>
      <c r="D158" s="2" t="n">
        <v>119.22</v>
      </c>
      <c r="E158" s="2" t="n">
        <v>-22.38</v>
      </c>
      <c r="F158" s="2" t="n">
        <v>121.31</v>
      </c>
      <c r="G158" s="2" t="n">
        <v>0.34</v>
      </c>
      <c r="H158" s="2" t="n">
        <v>0.98</v>
      </c>
      <c r="I158" s="2" t="n">
        <v>0.88</v>
      </c>
      <c r="J158" s="2" t="n">
        <v>0.34</v>
      </c>
      <c r="K158" s="2" t="n">
        <v>0.55</v>
      </c>
      <c r="L158" s="2" t="n">
        <v>3.59</v>
      </c>
      <c r="M158" s="2" t="n">
        <v>0.42053</v>
      </c>
      <c r="N158" s="2" t="n">
        <v>0.00474</v>
      </c>
    </row>
    <row r="159" ht="15" customHeight="1" s="3">
      <c r="A159" s="4" t="n">
        <v>44747.87868041667</v>
      </c>
      <c r="B159" s="2" t="n">
        <v>228.43</v>
      </c>
      <c r="C159" s="2" t="n">
        <v>0.52</v>
      </c>
      <c r="D159" s="2" t="n">
        <v>117.39</v>
      </c>
      <c r="E159" s="2" t="n">
        <v>-22.14</v>
      </c>
      <c r="F159" s="2" t="n">
        <v>119.46</v>
      </c>
      <c r="G159" s="2" t="n">
        <v>0.29</v>
      </c>
      <c r="H159" s="2" t="n">
        <v>0.98</v>
      </c>
      <c r="I159" s="2" t="n">
        <v>0.86</v>
      </c>
      <c r="J159" s="2" t="n">
        <v>0.3</v>
      </c>
      <c r="K159" s="2" t="n">
        <v>0.58</v>
      </c>
      <c r="L159" s="2" t="n">
        <v>4.08</v>
      </c>
      <c r="M159" s="2" t="n">
        <v>0.42462</v>
      </c>
      <c r="N159" s="2" t="n">
        <v>0.00882</v>
      </c>
    </row>
    <row r="160" ht="15" customHeight="1" s="3">
      <c r="A160" s="4" t="n">
        <v>44747.88043390046</v>
      </c>
      <c r="B160" s="2" t="n">
        <v>229.66</v>
      </c>
      <c r="C160" s="2" t="n">
        <v>0.5</v>
      </c>
      <c r="D160" s="2" t="n">
        <v>85.43000000000001</v>
      </c>
      <c r="E160" s="2" t="n">
        <v>77.54000000000001</v>
      </c>
      <c r="F160" s="2" t="n">
        <v>115.37</v>
      </c>
      <c r="G160" s="2" t="n">
        <v>0.24</v>
      </c>
      <c r="H160" s="2" t="n">
        <v>0.74</v>
      </c>
      <c r="I160" s="2" t="n">
        <v>0.88</v>
      </c>
      <c r="J160" s="2" t="n">
        <v>0.33</v>
      </c>
      <c r="K160" s="2" t="n">
        <v>0.54</v>
      </c>
      <c r="L160" s="2" t="n">
        <v>3.75</v>
      </c>
      <c r="M160" s="2" t="n">
        <v>0.42969</v>
      </c>
      <c r="N160" s="2" t="n">
        <v>0.01389</v>
      </c>
    </row>
    <row r="161" ht="15" customHeight="1" s="3">
      <c r="A161" s="4" t="n">
        <v>44747.88199253472</v>
      </c>
      <c r="B161" s="2" t="n">
        <v>226.23</v>
      </c>
      <c r="C161" s="2" t="n">
        <v>0.5</v>
      </c>
      <c r="D161" s="2" t="n">
        <v>90.58</v>
      </c>
      <c r="E161" s="2" t="n">
        <v>66.34</v>
      </c>
      <c r="F161" s="2" t="n">
        <v>112.28</v>
      </c>
      <c r="G161" s="2" t="n">
        <v>-0.28</v>
      </c>
      <c r="H161" s="2" t="n">
        <v>-0.8100000000000001</v>
      </c>
      <c r="I161" s="2" t="n">
        <v>0.87</v>
      </c>
      <c r="J161" s="2" t="n">
        <v>0.34</v>
      </c>
      <c r="K161" s="2" t="n">
        <v>0.57</v>
      </c>
      <c r="L161" s="2" t="n">
        <v>3.59</v>
      </c>
      <c r="M161" s="2" t="n">
        <v>0.43407</v>
      </c>
      <c r="N161" s="2" t="n">
        <v>0.01827</v>
      </c>
    </row>
    <row r="162" ht="15" customHeight="1" s="3">
      <c r="A162" s="4" t="n">
        <v>44747.88355114583</v>
      </c>
      <c r="B162" s="2" t="n">
        <v>228.74</v>
      </c>
      <c r="C162" s="2" t="n">
        <v>0.51</v>
      </c>
      <c r="D162" s="2" t="n">
        <v>109.27</v>
      </c>
      <c r="E162" s="2" t="n">
        <v>-41.61</v>
      </c>
      <c r="F162" s="2" t="n">
        <v>116.93</v>
      </c>
      <c r="G162" s="2" t="n">
        <v>0.3</v>
      </c>
      <c r="H162" s="2" t="n">
        <v>0.93</v>
      </c>
      <c r="I162" s="2" t="n">
        <v>0.87</v>
      </c>
      <c r="J162" s="2" t="n">
        <v>0.32</v>
      </c>
      <c r="K162" s="2" t="n">
        <v>0.57</v>
      </c>
      <c r="L162" s="2" t="n">
        <v>3.81</v>
      </c>
      <c r="M162" s="2" t="n">
        <v>0.43864</v>
      </c>
      <c r="N162" s="2" t="n">
        <v>0.02284</v>
      </c>
    </row>
    <row r="163" ht="15" customHeight="1" s="3">
      <c r="A163" s="4" t="n">
        <v>44747.88530458333</v>
      </c>
      <c r="B163" s="2" t="n">
        <v>228.01</v>
      </c>
      <c r="C163" s="2" t="n">
        <v>0.5</v>
      </c>
      <c r="D163" s="2" t="n">
        <v>112.78</v>
      </c>
      <c r="E163" s="2" t="n">
        <v>12.39</v>
      </c>
      <c r="F163" s="2" t="n">
        <v>113.46</v>
      </c>
      <c r="G163" s="2" t="n">
        <v>0.32</v>
      </c>
      <c r="H163" s="2" t="n">
        <v>0.99</v>
      </c>
      <c r="I163" s="2" t="n">
        <v>0.88</v>
      </c>
      <c r="J163" s="2" t="n">
        <v>0.32</v>
      </c>
      <c r="K163" s="2" t="n">
        <v>0.55</v>
      </c>
      <c r="L163" s="2" t="n">
        <v>3.8</v>
      </c>
      <c r="M163" s="2" t="n">
        <v>0.44362</v>
      </c>
      <c r="N163" s="2" t="n">
        <v>0.02782</v>
      </c>
    </row>
    <row r="164" ht="15" customHeight="1" s="3">
      <c r="A164" s="4" t="n">
        <v>44747.88725288194</v>
      </c>
      <c r="B164" s="2" t="n">
        <v>230.97</v>
      </c>
      <c r="C164" s="2" t="n">
        <v>0.57</v>
      </c>
      <c r="D164" s="2" t="n">
        <v>128.52</v>
      </c>
      <c r="E164" s="2" t="n">
        <v>-25.02</v>
      </c>
      <c r="F164" s="2" t="n">
        <v>130.93</v>
      </c>
      <c r="G164" s="2" t="n">
        <v>0.33</v>
      </c>
      <c r="H164" s="2" t="n">
        <v>0.98</v>
      </c>
      <c r="I164" s="2" t="n">
        <v>0.85</v>
      </c>
      <c r="J164" s="2" t="n">
        <v>0.33</v>
      </c>
      <c r="K164" s="2" t="n">
        <v>0.61</v>
      </c>
      <c r="L164" s="2" t="n">
        <v>3.69</v>
      </c>
      <c r="M164" s="2" t="n">
        <v>0.45001</v>
      </c>
      <c r="N164" s="2" t="n">
        <v>0.03422</v>
      </c>
    </row>
    <row r="165" ht="15" customHeight="1" s="3">
      <c r="A165" s="4" t="n">
        <v>44747.88900627315</v>
      </c>
      <c r="B165" s="2" t="n">
        <v>231.12</v>
      </c>
      <c r="C165" s="2" t="n">
        <v>0.54</v>
      </c>
      <c r="D165" s="2" t="n">
        <v>123.36</v>
      </c>
      <c r="E165" s="2" t="n">
        <v>21.41</v>
      </c>
      <c r="F165" s="2" t="n">
        <v>125.2</v>
      </c>
      <c r="G165" s="2" t="n">
        <v>-0.36</v>
      </c>
      <c r="H165" s="2" t="n">
        <v>-0.99</v>
      </c>
      <c r="I165" s="2" t="n">
        <v>0.87</v>
      </c>
      <c r="J165" s="2" t="n">
        <v>0.36</v>
      </c>
      <c r="K165" s="2" t="n">
        <v>0.5600000000000001</v>
      </c>
      <c r="L165" s="2" t="n">
        <v>3.41</v>
      </c>
      <c r="M165" s="2" t="n">
        <v>0.45551</v>
      </c>
      <c r="N165" s="2" t="n">
        <v>0.03972</v>
      </c>
    </row>
    <row r="166" ht="15" customHeight="1" s="3">
      <c r="A166" s="4" t="n">
        <v>44747.8907597338</v>
      </c>
      <c r="B166" s="2" t="n">
        <v>228.35</v>
      </c>
      <c r="C166" s="2" t="n">
        <v>0.6</v>
      </c>
      <c r="D166" s="2" t="n">
        <v>133.26</v>
      </c>
      <c r="E166" s="2" t="n">
        <v>-28.07</v>
      </c>
      <c r="F166" s="2" t="n">
        <v>136.19</v>
      </c>
      <c r="G166" s="2" t="n">
        <v>0.32</v>
      </c>
      <c r="H166" s="2" t="n">
        <v>0.98</v>
      </c>
      <c r="I166" s="2" t="n">
        <v>0.86</v>
      </c>
      <c r="J166" s="2" t="n">
        <v>0.33</v>
      </c>
      <c r="K166" s="2" t="n">
        <v>0.58</v>
      </c>
      <c r="L166" s="2" t="n">
        <v>3.72</v>
      </c>
      <c r="M166" s="2" t="n">
        <v>0.4615</v>
      </c>
      <c r="N166" s="2" t="n">
        <v>0.0457</v>
      </c>
    </row>
    <row r="167" ht="15" customHeight="1" s="3">
      <c r="A167" s="4" t="n">
        <v>44747.89251325231</v>
      </c>
      <c r="B167" s="2" t="n">
        <v>228.2</v>
      </c>
      <c r="C167" s="2" t="n">
        <v>0.45</v>
      </c>
      <c r="D167" s="2" t="n">
        <v>101.37</v>
      </c>
      <c r="E167" s="2" t="n">
        <v>20.41</v>
      </c>
      <c r="F167" s="2" t="n">
        <v>103.4</v>
      </c>
      <c r="G167" s="2" t="n">
        <v>0.31</v>
      </c>
      <c r="H167" s="2" t="n">
        <v>0.98</v>
      </c>
      <c r="I167" s="2" t="n">
        <v>0.86</v>
      </c>
      <c r="J167" s="2" t="n">
        <v>0.31</v>
      </c>
      <c r="K167" s="2" t="n">
        <v>0.59</v>
      </c>
      <c r="L167" s="2" t="n">
        <v>3.89</v>
      </c>
      <c r="M167" s="2" t="n">
        <v>0.46604</v>
      </c>
      <c r="N167" s="2" t="n">
        <v>0.05024</v>
      </c>
    </row>
    <row r="168" ht="15" customHeight="1" s="3">
      <c r="A168" s="4" t="n">
        <v>44747.89407178241</v>
      </c>
      <c r="B168" s="2" t="n">
        <v>227.24</v>
      </c>
      <c r="C168" s="2" t="n">
        <v>0.43</v>
      </c>
      <c r="D168" s="2" t="n">
        <v>95.98</v>
      </c>
      <c r="E168" s="2" t="n">
        <v>-19.63</v>
      </c>
      <c r="F168" s="2" t="n">
        <v>97.97</v>
      </c>
      <c r="G168" s="2" t="n">
        <v>0.3</v>
      </c>
      <c r="H168" s="2" t="n">
        <v>0.98</v>
      </c>
      <c r="I168" s="2" t="n">
        <v>0.85</v>
      </c>
      <c r="J168" s="2" t="n">
        <v>0.31</v>
      </c>
      <c r="K168" s="2" t="n">
        <v>0.61</v>
      </c>
      <c r="L168" s="2" t="n">
        <v>3.99</v>
      </c>
      <c r="M168" s="2" t="n">
        <v>0.46987</v>
      </c>
      <c r="N168" s="2" t="n">
        <v>0.05407</v>
      </c>
    </row>
    <row r="169" ht="15" customHeight="1" s="3">
      <c r="A169" s="4" t="n">
        <v>44747.89582530093</v>
      </c>
      <c r="B169" s="2" t="n">
        <v>230.14</v>
      </c>
      <c r="C169" s="2" t="n">
        <v>0.32</v>
      </c>
      <c r="D169" s="2" t="n">
        <v>72.98</v>
      </c>
      <c r="E169" s="2" t="n">
        <v>-12.73</v>
      </c>
      <c r="F169" s="2" t="n">
        <v>74.08</v>
      </c>
      <c r="G169" s="2" t="n">
        <v>0.29</v>
      </c>
      <c r="H169" s="2" t="n">
        <v>0.99</v>
      </c>
      <c r="I169" s="2" t="n">
        <v>0.87</v>
      </c>
      <c r="J169" s="2" t="n">
        <v>0.29</v>
      </c>
      <c r="K169" s="2" t="n">
        <v>0.58</v>
      </c>
      <c r="L169" s="2" t="n">
        <v>4.15</v>
      </c>
      <c r="M169" s="2" t="n">
        <v>0.47312</v>
      </c>
      <c r="N169" s="2" t="n">
        <v>0.05732</v>
      </c>
    </row>
    <row r="170" ht="15" customHeight="1" s="3">
      <c r="A170" s="4" t="n">
        <v>44747.89777358796</v>
      </c>
      <c r="B170" s="2" t="n">
        <v>231.31</v>
      </c>
      <c r="C170" s="2" t="n">
        <v>0.32</v>
      </c>
      <c r="D170" s="2" t="n">
        <v>56.56</v>
      </c>
      <c r="E170" s="2" t="n">
        <v>-48.18</v>
      </c>
      <c r="F170" s="2" t="n">
        <v>74.3</v>
      </c>
      <c r="G170" s="2" t="n">
        <v>0.23</v>
      </c>
      <c r="H170" s="2" t="n">
        <v>0.76</v>
      </c>
      <c r="I170" s="2" t="n">
        <v>0.88</v>
      </c>
      <c r="J170" s="2" t="n">
        <v>0.3</v>
      </c>
      <c r="K170" s="2" t="n">
        <v>0.54</v>
      </c>
      <c r="L170" s="2" t="n">
        <v>4.01</v>
      </c>
      <c r="M170" s="2" t="n">
        <v>0.47675</v>
      </c>
      <c r="N170" s="2" t="n">
        <v>0.06095</v>
      </c>
    </row>
    <row r="171" ht="15" customHeight="1" s="3">
      <c r="A171" s="4" t="n">
        <v>44747.89952696759</v>
      </c>
      <c r="B171" s="2" t="n">
        <v>229.39</v>
      </c>
      <c r="C171" s="2" t="n">
        <v>0.32</v>
      </c>
      <c r="D171" s="2" t="n">
        <v>55.71</v>
      </c>
      <c r="E171" s="2" t="n">
        <v>-47.75</v>
      </c>
      <c r="F171" s="2" t="n">
        <v>73.37</v>
      </c>
      <c r="G171" s="2" t="n">
        <v>0.23</v>
      </c>
      <c r="H171" s="2" t="n">
        <v>0.76</v>
      </c>
      <c r="I171" s="2" t="n">
        <v>0.86</v>
      </c>
      <c r="J171" s="2" t="n">
        <v>0.31</v>
      </c>
      <c r="K171" s="2" t="n">
        <v>0.6</v>
      </c>
      <c r="L171" s="2" t="n">
        <v>3.99</v>
      </c>
      <c r="M171" s="2" t="n">
        <v>0.47997</v>
      </c>
      <c r="N171" s="2" t="n">
        <v>0.06417</v>
      </c>
    </row>
    <row r="172" ht="15" customHeight="1" s="3">
      <c r="A172" s="4" t="n">
        <v>44747.90128039352</v>
      </c>
      <c r="B172" s="2" t="n">
        <v>231.45</v>
      </c>
      <c r="C172" s="2" t="n">
        <v>0.34</v>
      </c>
      <c r="D172" s="2" t="n">
        <v>77.26000000000001</v>
      </c>
      <c r="E172" s="2" t="n">
        <v>-15.47</v>
      </c>
      <c r="F172" s="2" t="n">
        <v>78.8</v>
      </c>
      <c r="G172" s="2" t="n">
        <v>0.32</v>
      </c>
      <c r="H172" s="2" t="n">
        <v>0.98</v>
      </c>
      <c r="I172" s="2" t="n">
        <v>0.86</v>
      </c>
      <c r="J172" s="2" t="n">
        <v>0.32</v>
      </c>
      <c r="K172" s="2" t="n">
        <v>0.6</v>
      </c>
      <c r="L172" s="2" t="n">
        <v>3.81</v>
      </c>
      <c r="M172" s="2" t="n">
        <v>0.48343</v>
      </c>
      <c r="N172" s="2" t="n">
        <v>0.06764000000000001</v>
      </c>
    </row>
    <row r="173" ht="15" customHeight="1" s="3">
      <c r="A173" s="4" t="n">
        <v>44747.90283900463</v>
      </c>
      <c r="B173" s="2" t="n">
        <v>228.04</v>
      </c>
      <c r="C173" s="2" t="n">
        <v>0.32</v>
      </c>
      <c r="D173" s="2" t="n">
        <v>15.15</v>
      </c>
      <c r="E173" s="2" t="n">
        <v>72.34</v>
      </c>
      <c r="F173" s="2" t="n">
        <v>73.91</v>
      </c>
      <c r="G173" s="2" t="n">
        <v>-0.05</v>
      </c>
      <c r="H173" s="2" t="n">
        <v>-0.2</v>
      </c>
      <c r="I173" s="2" t="n">
        <v>0.84</v>
      </c>
      <c r="J173" s="2" t="n">
        <v>0.25</v>
      </c>
      <c r="K173" s="2" t="n">
        <v>0.63</v>
      </c>
      <c r="L173" s="2" t="n">
        <v>4.84</v>
      </c>
      <c r="M173" s="2" t="n">
        <v>0.48632</v>
      </c>
      <c r="N173" s="2" t="n">
        <v>0.07052</v>
      </c>
    </row>
    <row r="174" ht="15" customHeight="1" s="3">
      <c r="A174" s="4" t="n">
        <v>44747.90459247685</v>
      </c>
      <c r="B174" s="2" t="n">
        <v>230.08</v>
      </c>
      <c r="C174" s="2" t="n">
        <v>0.29</v>
      </c>
      <c r="D174" s="2" t="n">
        <v>62.95</v>
      </c>
      <c r="E174" s="2" t="n">
        <v>22.69</v>
      </c>
      <c r="F174" s="2" t="n">
        <v>66.91</v>
      </c>
      <c r="G174" s="2" t="n">
        <v>0.24</v>
      </c>
      <c r="H174" s="2" t="n">
        <v>0.9399999999999999</v>
      </c>
      <c r="I174" s="2" t="n">
        <v>0.86</v>
      </c>
      <c r="J174" s="2" t="n">
        <v>0.26</v>
      </c>
      <c r="K174" s="2" t="n">
        <v>0.59</v>
      </c>
      <c r="L174" s="2" t="n">
        <v>4.65</v>
      </c>
      <c r="M174" s="2" t="n">
        <v>0.48926</v>
      </c>
      <c r="N174" s="2" t="n">
        <v>0.07346</v>
      </c>
    </row>
    <row r="175" ht="15" customHeight="1" s="3">
      <c r="A175" s="4" t="n">
        <v>44747.90615112268</v>
      </c>
      <c r="B175" s="2" t="n">
        <v>229.33</v>
      </c>
      <c r="C175" s="2" t="n">
        <v>0.29</v>
      </c>
      <c r="D175" s="2" t="n">
        <v>66.42</v>
      </c>
      <c r="E175" s="2" t="n">
        <v>-9.960000000000001</v>
      </c>
      <c r="F175" s="2" t="n">
        <v>67.16</v>
      </c>
      <c r="G175" s="2" t="n">
        <v>0.24</v>
      </c>
      <c r="H175" s="2" t="n">
        <v>0.99</v>
      </c>
      <c r="I175" s="2" t="n">
        <v>0.86</v>
      </c>
      <c r="J175" s="2" t="n">
        <v>0.24</v>
      </c>
      <c r="K175" s="2" t="n">
        <v>0.59</v>
      </c>
      <c r="L175" s="2" t="n">
        <v>4.92</v>
      </c>
      <c r="M175" s="2" t="n">
        <v>0.49188</v>
      </c>
      <c r="N175" s="2" t="n">
        <v>0.07607999999999999</v>
      </c>
    </row>
    <row r="176" ht="15" customHeight="1" s="3">
      <c r="A176" s="4" t="n">
        <v>44747.90809932871</v>
      </c>
      <c r="B176" s="2" t="n">
        <v>229.5</v>
      </c>
      <c r="C176" s="2" t="n">
        <v>0.38</v>
      </c>
      <c r="D176" s="2" t="n">
        <v>83.13</v>
      </c>
      <c r="E176" s="2" t="n">
        <v>23.67</v>
      </c>
      <c r="F176" s="2" t="n">
        <v>86.44</v>
      </c>
      <c r="G176" s="2" t="n">
        <v>-0.25</v>
      </c>
      <c r="H176" s="2" t="n">
        <v>-0.96</v>
      </c>
      <c r="I176" s="2" t="n">
        <v>0.87</v>
      </c>
      <c r="J176" s="2" t="n">
        <v>0.26</v>
      </c>
      <c r="K176" s="2" t="n">
        <v>0.5600000000000001</v>
      </c>
      <c r="L176" s="2" t="n">
        <v>4.66</v>
      </c>
      <c r="M176" s="2" t="n">
        <v>0.4961</v>
      </c>
      <c r="N176" s="2" t="n">
        <v>0.0803</v>
      </c>
    </row>
    <row r="177" ht="15" customHeight="1" s="3">
      <c r="A177" s="4" t="n">
        <v>44747.90985273148</v>
      </c>
      <c r="B177" s="2" t="n">
        <v>231.18</v>
      </c>
      <c r="C177" s="2" t="n">
        <v>0.31</v>
      </c>
      <c r="D177" s="2" t="n">
        <v>71.23</v>
      </c>
      <c r="E177" s="2" t="n">
        <v>-12.88</v>
      </c>
      <c r="F177" s="2" t="n">
        <v>72.38</v>
      </c>
      <c r="G177" s="2" t="n">
        <v>0.21</v>
      </c>
      <c r="H177" s="2" t="n">
        <v>0.98</v>
      </c>
      <c r="I177" s="2" t="n">
        <v>0.88</v>
      </c>
      <c r="J177" s="2" t="n">
        <v>0.21</v>
      </c>
      <c r="K177" s="2" t="n">
        <v>0.55</v>
      </c>
      <c r="L177" s="2" t="n">
        <v>5.57</v>
      </c>
      <c r="M177" s="2" t="n">
        <v>0.49928</v>
      </c>
      <c r="N177" s="2" t="n">
        <v>0.08348</v>
      </c>
    </row>
    <row r="178" ht="15" customHeight="1" s="3">
      <c r="A178" s="4" t="n">
        <v>44747.91141131944</v>
      </c>
      <c r="B178" s="2" t="n">
        <v>228.52</v>
      </c>
      <c r="C178" s="2" t="n">
        <v>0.29</v>
      </c>
      <c r="D178" s="2" t="n">
        <v>65.31</v>
      </c>
      <c r="E178" s="2" t="n">
        <v>-9.5</v>
      </c>
      <c r="F178" s="2" t="n">
        <v>65.98999999999999</v>
      </c>
      <c r="G178" s="2" t="n">
        <v>0.22</v>
      </c>
      <c r="H178" s="2" t="n">
        <v>0.99</v>
      </c>
      <c r="I178" s="2" t="n">
        <v>0.87</v>
      </c>
      <c r="J178" s="2" t="n">
        <v>0.22</v>
      </c>
      <c r="K178" s="2" t="n">
        <v>0.58</v>
      </c>
      <c r="L178" s="2" t="n">
        <v>5.25</v>
      </c>
      <c r="M178" s="2" t="n">
        <v>0.50186</v>
      </c>
      <c r="N178" s="2" t="n">
        <v>0.08606</v>
      </c>
    </row>
    <row r="179" ht="15" customHeight="1" s="3">
      <c r="A179" s="4" t="n">
        <v>44747.91296990741</v>
      </c>
      <c r="B179" s="2" t="n">
        <v>230.01</v>
      </c>
      <c r="C179" s="2" t="n">
        <v>0.29</v>
      </c>
      <c r="D179" s="2" t="n">
        <v>59.8</v>
      </c>
      <c r="E179" s="2" t="n">
        <v>28</v>
      </c>
      <c r="F179" s="2" t="n">
        <v>66.03</v>
      </c>
      <c r="G179" s="2" t="n">
        <v>0.22</v>
      </c>
      <c r="H179" s="2" t="n">
        <v>0.91</v>
      </c>
      <c r="I179" s="2" t="n">
        <v>0.87</v>
      </c>
      <c r="J179" s="2" t="n">
        <v>0.25</v>
      </c>
      <c r="K179" s="2" t="n">
        <v>0.5600000000000001</v>
      </c>
      <c r="L179" s="2" t="n">
        <v>4.85</v>
      </c>
      <c r="M179" s="2" t="n">
        <v>0.50444</v>
      </c>
      <c r="N179" s="2" t="n">
        <v>0.08864</v>
      </c>
    </row>
    <row r="180" ht="15" customHeight="1" s="3">
      <c r="A180" s="4" t="n">
        <v>44747.91491814815</v>
      </c>
      <c r="B180" s="2" t="n">
        <v>229.49</v>
      </c>
      <c r="C180" s="2" t="n">
        <v>0.28</v>
      </c>
      <c r="D180" s="2" t="n">
        <v>64.45999999999999</v>
      </c>
      <c r="E180" s="2" t="n">
        <v>-9.699999999999999</v>
      </c>
      <c r="F180" s="2" t="n">
        <v>65.18000000000001</v>
      </c>
      <c r="G180" s="2" t="n">
        <v>0.23</v>
      </c>
      <c r="H180" s="2" t="n">
        <v>0.99</v>
      </c>
      <c r="I180" s="2" t="n">
        <v>0.87</v>
      </c>
      <c r="J180" s="2" t="n">
        <v>0.24</v>
      </c>
      <c r="K180" s="2" t="n">
        <v>0.5600000000000001</v>
      </c>
      <c r="L180" s="2" t="n">
        <v>5.02</v>
      </c>
      <c r="M180" s="2" t="n">
        <v>0.50762</v>
      </c>
      <c r="N180" s="2" t="n">
        <v>0.09182</v>
      </c>
    </row>
    <row r="181" ht="15" customHeight="1" s="3">
      <c r="A181" s="4" t="n">
        <v>44747.91667163195</v>
      </c>
      <c r="B181" s="2" t="n">
        <v>232.87</v>
      </c>
      <c r="C181" s="2" t="n">
        <v>0.28</v>
      </c>
      <c r="D181" s="2" t="n">
        <v>63.05</v>
      </c>
      <c r="E181" s="2" t="n">
        <v>-11.6</v>
      </c>
      <c r="F181" s="2" t="n">
        <v>64.11</v>
      </c>
      <c r="G181" s="2" t="n">
        <v>0.24</v>
      </c>
      <c r="H181" s="2" t="n">
        <v>0.98</v>
      </c>
      <c r="I181" s="2" t="n">
        <v>0.88</v>
      </c>
      <c r="J181" s="2" t="n">
        <v>0.24</v>
      </c>
      <c r="K181" s="2" t="n">
        <v>0.53</v>
      </c>
      <c r="L181" s="2" t="n">
        <v>4.94</v>
      </c>
      <c r="M181" s="2" t="n">
        <v>0.51044</v>
      </c>
      <c r="N181" s="2" t="n">
        <v>0.09464</v>
      </c>
    </row>
    <row r="182" ht="15" customHeight="1" s="3">
      <c r="A182" s="4" t="n">
        <v>44747.91842510417</v>
      </c>
      <c r="B182" s="2" t="n">
        <v>229.98</v>
      </c>
      <c r="C182" s="2" t="n">
        <v>0.12</v>
      </c>
      <c r="D182" s="2" t="n">
        <v>24.71</v>
      </c>
      <c r="E182" s="2" t="n">
        <v>-12.84</v>
      </c>
      <c r="F182" s="2" t="n">
        <v>27.85</v>
      </c>
      <c r="G182" s="2" t="n">
        <v>-0.13</v>
      </c>
      <c r="H182" s="2" t="n">
        <v>-0.89</v>
      </c>
      <c r="I182" s="2" t="n">
        <v>0.86</v>
      </c>
      <c r="J182" s="2" t="n">
        <v>0.15</v>
      </c>
      <c r="K182" s="2" t="n">
        <v>0.6</v>
      </c>
      <c r="L182" s="2" t="n">
        <v>7.71</v>
      </c>
      <c r="M182" s="2" t="n">
        <v>0.51166</v>
      </c>
      <c r="N182" s="2" t="n">
        <v>0.09586</v>
      </c>
    </row>
    <row r="183" ht="15" customHeight="1" s="3">
      <c r="A183" s="4" t="n">
        <v>44747.91998373843</v>
      </c>
      <c r="B183" s="2" t="n">
        <v>231.17</v>
      </c>
      <c r="C183" s="2" t="n">
        <v>0.06</v>
      </c>
      <c r="D183" s="2" t="n">
        <v>12.14</v>
      </c>
      <c r="E183" s="2" t="n">
        <v>6.86</v>
      </c>
      <c r="F183" s="2" t="n">
        <v>13.94</v>
      </c>
      <c r="G183" s="2" t="n">
        <v>0.18</v>
      </c>
      <c r="H183" s="2" t="n">
        <v>0.87</v>
      </c>
      <c r="I183" s="2" t="n">
        <v>0.87</v>
      </c>
      <c r="J183" s="2" t="n">
        <v>0.21</v>
      </c>
      <c r="K183" s="2" t="n">
        <v>0.57</v>
      </c>
      <c r="L183" s="2" t="n">
        <v>5.59</v>
      </c>
      <c r="M183" s="2" t="n">
        <v>0.5122</v>
      </c>
      <c r="N183" s="2" t="n">
        <v>0.00054</v>
      </c>
    </row>
    <row r="184" ht="15" customHeight="1" s="3">
      <c r="A184" s="4" t="n">
        <v>44747.92173722222</v>
      </c>
      <c r="B184" s="2" t="n">
        <v>232.46</v>
      </c>
      <c r="C184" s="2" t="n">
        <v>0.06</v>
      </c>
      <c r="D184" s="2" t="n">
        <v>9.81</v>
      </c>
      <c r="E184" s="2" t="n">
        <v>-9.199999999999999</v>
      </c>
      <c r="F184" s="2" t="n">
        <v>13.45</v>
      </c>
      <c r="G184" s="2" t="n">
        <v>0.18</v>
      </c>
      <c r="H184" s="2" t="n">
        <v>0.73</v>
      </c>
      <c r="I184" s="2" t="n">
        <v>0.88</v>
      </c>
      <c r="J184" s="2" t="n">
        <v>0.25</v>
      </c>
      <c r="K184" s="2" t="n">
        <v>0.55</v>
      </c>
      <c r="L184" s="2" t="n">
        <v>4.77</v>
      </c>
      <c r="M184" s="2" t="n">
        <v>0.51279</v>
      </c>
      <c r="N184" s="2" t="n">
        <v>0.00114</v>
      </c>
    </row>
    <row r="185" ht="15" customHeight="1" s="3">
      <c r="A185" s="4" t="n">
        <v>44747.92349070602</v>
      </c>
      <c r="B185" s="2" t="n">
        <v>227.29</v>
      </c>
      <c r="C185" s="2" t="n">
        <v>0.12</v>
      </c>
      <c r="D185" s="2" t="n">
        <v>19.04</v>
      </c>
      <c r="E185" s="2" t="n">
        <v>20.11</v>
      </c>
      <c r="F185" s="2" t="n">
        <v>27.69</v>
      </c>
      <c r="G185" s="2" t="n">
        <v>0.12</v>
      </c>
      <c r="H185" s="2" t="n">
        <v>0.6899999999999999</v>
      </c>
      <c r="I185" s="2" t="n">
        <v>0.87</v>
      </c>
      <c r="J185" s="2" t="n">
        <v>0.17</v>
      </c>
      <c r="K185" s="2" t="n">
        <v>0.57</v>
      </c>
      <c r="L185" s="2" t="n">
        <v>6.74</v>
      </c>
      <c r="M185" s="2" t="n">
        <v>0.51401</v>
      </c>
      <c r="N185" s="2" t="n">
        <v>0.00235</v>
      </c>
    </row>
    <row r="186" ht="15" customHeight="1" s="3">
      <c r="A186" s="4" t="n">
        <v>44747.925049375</v>
      </c>
      <c r="B186" s="2" t="n">
        <v>230.9</v>
      </c>
      <c r="C186" s="2" t="n">
        <v>0.06</v>
      </c>
      <c r="D186" s="2" t="n">
        <v>12.87</v>
      </c>
      <c r="E186" s="2" t="n">
        <v>-6.46</v>
      </c>
      <c r="F186" s="2" t="n">
        <v>14.4</v>
      </c>
      <c r="G186" s="2" t="n">
        <v>-0.17</v>
      </c>
      <c r="H186" s="2" t="n">
        <v>-0.89</v>
      </c>
      <c r="I186" s="2" t="n">
        <v>0.87</v>
      </c>
      <c r="J186" s="2" t="n">
        <v>0.19</v>
      </c>
      <c r="K186" s="2" t="n">
        <v>0.58</v>
      </c>
      <c r="L186" s="2" t="n">
        <v>6.12</v>
      </c>
      <c r="M186" s="2" t="n">
        <v>0.51457</v>
      </c>
      <c r="N186" s="2" t="n">
        <v>0.00291</v>
      </c>
    </row>
    <row r="187" ht="15" customHeight="1" s="3">
      <c r="A187" s="4" t="n">
        <v>44747.92680287037</v>
      </c>
      <c r="B187" s="2" t="n">
        <v>229.35</v>
      </c>
      <c r="C187" s="2" t="n">
        <v>0.06</v>
      </c>
      <c r="D187" s="2" t="n">
        <v>12.39</v>
      </c>
      <c r="E187" s="2" t="n">
        <v>5.95</v>
      </c>
      <c r="F187" s="2" t="n">
        <v>13.74</v>
      </c>
      <c r="G187" s="2" t="n">
        <v>0.14</v>
      </c>
      <c r="H187" s="2" t="n">
        <v>0.9</v>
      </c>
      <c r="I187" s="2" t="n">
        <v>0.85</v>
      </c>
      <c r="J187" s="2" t="n">
        <v>0.16</v>
      </c>
      <c r="K187" s="2" t="n">
        <v>0.61</v>
      </c>
      <c r="L187" s="2" t="n">
        <v>7.11</v>
      </c>
      <c r="M187" s="2" t="n">
        <v>0.51518</v>
      </c>
      <c r="N187" s="2" t="n">
        <v>0.00352</v>
      </c>
    </row>
    <row r="188" ht="15" customHeight="1" s="3">
      <c r="A188" s="4" t="n">
        <v>44747.92855635416</v>
      </c>
      <c r="B188" s="2" t="n">
        <v>232.79</v>
      </c>
      <c r="C188" s="2" t="n">
        <v>0.06</v>
      </c>
      <c r="D188" s="2" t="n">
        <v>5.09</v>
      </c>
      <c r="E188" s="2" t="n">
        <v>-13.49</v>
      </c>
      <c r="F188" s="2" t="n">
        <v>14.42</v>
      </c>
      <c r="G188" s="2" t="n">
        <v>-0.08</v>
      </c>
      <c r="H188" s="2" t="n">
        <v>-0.35</v>
      </c>
      <c r="I188" s="2" t="n">
        <v>0.85</v>
      </c>
      <c r="J188" s="2" t="n">
        <v>0.21</v>
      </c>
      <c r="K188" s="2" t="n">
        <v>0.61</v>
      </c>
      <c r="L188" s="2" t="n">
        <v>5.48</v>
      </c>
      <c r="M188" s="2" t="n">
        <v>0.51581</v>
      </c>
      <c r="N188" s="2" t="n">
        <v>0.00415</v>
      </c>
    </row>
    <row r="189" ht="15" customHeight="1" s="3">
      <c r="A189" s="4" t="n">
        <v>44747.93030983796</v>
      </c>
      <c r="B189" s="2" t="n">
        <v>229.47</v>
      </c>
      <c r="C189" s="2" t="n">
        <v>0.05</v>
      </c>
      <c r="D189" s="2" t="n">
        <v>11.56</v>
      </c>
      <c r="E189" s="2" t="n">
        <v>-1.6</v>
      </c>
      <c r="F189" s="2" t="n">
        <v>11.67</v>
      </c>
      <c r="G189" s="2" t="n">
        <v>0.19</v>
      </c>
      <c r="H189" s="2" t="n">
        <v>0.99</v>
      </c>
      <c r="I189" s="2" t="n">
        <v>0.86</v>
      </c>
      <c r="J189" s="2" t="n">
        <v>0.19</v>
      </c>
      <c r="K189" s="2" t="n">
        <v>0.6</v>
      </c>
      <c r="L189" s="2" t="n">
        <v>5.98</v>
      </c>
      <c r="M189" s="2" t="n">
        <v>0.51632</v>
      </c>
      <c r="N189" s="2" t="n">
        <v>0.00466</v>
      </c>
    </row>
    <row r="190" ht="15" customHeight="1" s="3">
      <c r="A190" s="4" t="n">
        <v>44747.93206331018</v>
      </c>
      <c r="B190" s="2" t="n">
        <v>229.77</v>
      </c>
      <c r="C190" s="2" t="n">
        <v>0.06</v>
      </c>
      <c r="D190" s="2" t="n">
        <v>7.67</v>
      </c>
      <c r="E190" s="2" t="n">
        <v>10.29</v>
      </c>
      <c r="F190" s="2" t="n">
        <v>12.83</v>
      </c>
      <c r="G190" s="2" t="n">
        <v>0.13</v>
      </c>
      <c r="H190" s="2" t="n">
        <v>0.6</v>
      </c>
      <c r="I190" s="2" t="n">
        <v>0.87</v>
      </c>
      <c r="J190" s="2" t="n">
        <v>0.22</v>
      </c>
      <c r="K190" s="2" t="n">
        <v>0.57</v>
      </c>
      <c r="L190" s="2" t="n">
        <v>5.39</v>
      </c>
      <c r="M190" s="2" t="n">
        <v>0.51689</v>
      </c>
      <c r="N190" s="2" t="n">
        <v>0.00523</v>
      </c>
    </row>
    <row r="191" ht="15" customHeight="1" s="3">
      <c r="A191" s="4" t="n">
        <v>44747.93381678241</v>
      </c>
      <c r="B191" s="2" t="n">
        <v>227.91</v>
      </c>
      <c r="C191" s="2" t="n">
        <v>0.05</v>
      </c>
      <c r="D191" s="2" t="n">
        <v>9.44</v>
      </c>
      <c r="E191" s="2" t="n">
        <v>6.37</v>
      </c>
      <c r="F191" s="2" t="n">
        <v>11.39</v>
      </c>
      <c r="G191" s="2" t="n">
        <v>0.16</v>
      </c>
      <c r="H191" s="2" t="n">
        <v>0.83</v>
      </c>
      <c r="I191" s="2" t="n">
        <v>0.86</v>
      </c>
      <c r="J191" s="2" t="n">
        <v>0.19</v>
      </c>
      <c r="K191" s="2" t="n">
        <v>0.59</v>
      </c>
      <c r="L191" s="2" t="n">
        <v>6.01</v>
      </c>
      <c r="M191" s="2" t="n">
        <v>0.51739</v>
      </c>
      <c r="N191" s="2" t="n">
        <v>0.00573</v>
      </c>
    </row>
    <row r="192" ht="15" customHeight="1" s="3">
      <c r="A192" s="4" t="n">
        <v>44747.93557020833</v>
      </c>
      <c r="B192" s="2" t="n">
        <v>227.84</v>
      </c>
      <c r="C192" s="2" t="n">
        <v>0.06</v>
      </c>
      <c r="D192" s="2" t="n">
        <v>9.25</v>
      </c>
      <c r="E192" s="2" t="n">
        <v>8.65</v>
      </c>
      <c r="F192" s="2" t="n">
        <v>12.66</v>
      </c>
      <c r="G192" s="2" t="n">
        <v>0.17</v>
      </c>
      <c r="H192" s="2" t="n">
        <v>0.73</v>
      </c>
      <c r="I192" s="2" t="n">
        <v>0.85</v>
      </c>
      <c r="J192" s="2" t="n">
        <v>0.24</v>
      </c>
      <c r="K192" s="2" t="n">
        <v>0.61</v>
      </c>
      <c r="L192" s="2" t="n">
        <v>5.01</v>
      </c>
      <c r="M192" s="2" t="n">
        <v>0.51794</v>
      </c>
      <c r="N192" s="2" t="n">
        <v>0.00628</v>
      </c>
    </row>
    <row r="193" ht="15" customHeight="1" s="3">
      <c r="A193" s="4" t="n">
        <v>44747.93712879629</v>
      </c>
      <c r="B193" s="2" t="n">
        <v>230.61</v>
      </c>
      <c r="C193" s="2" t="n">
        <v>0.05</v>
      </c>
      <c r="D193" s="2" t="n">
        <v>5.14</v>
      </c>
      <c r="E193" s="2" t="n">
        <v>9.94</v>
      </c>
      <c r="F193" s="2" t="n">
        <v>11.19</v>
      </c>
      <c r="G193" s="2" t="n">
        <v>0.08</v>
      </c>
      <c r="H193" s="2" t="n">
        <v>0.46</v>
      </c>
      <c r="I193" s="2" t="n">
        <v>0.87</v>
      </c>
      <c r="J193" s="2" t="n">
        <v>0.17</v>
      </c>
      <c r="K193" s="2" t="n">
        <v>0.58</v>
      </c>
      <c r="L193" s="2" t="n">
        <v>6.73</v>
      </c>
      <c r="M193" s="2" t="n">
        <v>0.51838</v>
      </c>
      <c r="N193" s="2" t="n">
        <v>0.00672</v>
      </c>
    </row>
    <row r="194" ht="15" customHeight="1" s="3">
      <c r="A194" s="4" t="n">
        <v>44747.93888267361</v>
      </c>
      <c r="B194" s="2" t="n">
        <v>229.67</v>
      </c>
      <c r="C194" s="2" t="n">
        <v>0.06</v>
      </c>
      <c r="D194" s="2" t="n">
        <v>11.63</v>
      </c>
      <c r="E194" s="2" t="n">
        <v>7.16</v>
      </c>
      <c r="F194" s="2" t="n">
        <v>13.66</v>
      </c>
      <c r="G194" s="2" t="n">
        <v>0.2</v>
      </c>
      <c r="H194" s="2" t="n">
        <v>0.85</v>
      </c>
      <c r="I194" s="2" t="n">
        <v>0.87</v>
      </c>
      <c r="J194" s="2" t="n">
        <v>0.23</v>
      </c>
      <c r="K194" s="2" t="n">
        <v>0.5600000000000001</v>
      </c>
      <c r="L194" s="2" t="n">
        <v>5.15</v>
      </c>
      <c r="M194" s="2" t="n">
        <v>0.51898</v>
      </c>
      <c r="N194" s="2" t="n">
        <v>0.00732</v>
      </c>
    </row>
    <row r="195" ht="15" customHeight="1" s="3">
      <c r="A195" s="4" t="n">
        <v>44747.94083059028</v>
      </c>
      <c r="B195" s="2" t="n">
        <v>230.5</v>
      </c>
      <c r="C195" s="2" t="n">
        <v>0.05</v>
      </c>
      <c r="D195" s="2" t="n">
        <v>9.57</v>
      </c>
      <c r="E195" s="2" t="n">
        <v>7.15</v>
      </c>
      <c r="F195" s="2" t="n">
        <v>11.94</v>
      </c>
      <c r="G195" s="2" t="n">
        <v>0.15</v>
      </c>
      <c r="H195" s="2" t="n">
        <v>0.8</v>
      </c>
      <c r="I195" s="2" t="n">
        <v>0.87</v>
      </c>
      <c r="J195" s="2" t="n">
        <v>0.19</v>
      </c>
      <c r="K195" s="2" t="n">
        <v>0.57</v>
      </c>
      <c r="L195" s="2" t="n">
        <v>6.08</v>
      </c>
      <c r="M195" s="2" t="n">
        <v>0.51956</v>
      </c>
      <c r="N195" s="2" t="n">
        <v>0.007900000000000001</v>
      </c>
    </row>
    <row r="196" ht="15" customHeight="1" s="3">
      <c r="A196" s="4" t="n">
        <v>44747.94258409723</v>
      </c>
      <c r="B196" s="2" t="n">
        <v>230.34</v>
      </c>
      <c r="C196" s="2" t="n">
        <v>0.05</v>
      </c>
      <c r="D196" s="2" t="n">
        <v>5.11</v>
      </c>
      <c r="E196" s="2" t="n">
        <v>10.82</v>
      </c>
      <c r="F196" s="2" t="n">
        <v>11.97</v>
      </c>
      <c r="G196" s="2" t="n">
        <v>0.07000000000000001</v>
      </c>
      <c r="H196" s="2" t="n">
        <v>0.43</v>
      </c>
      <c r="I196" s="2" t="n">
        <v>0.85</v>
      </c>
      <c r="J196" s="2" t="n">
        <v>0.17</v>
      </c>
      <c r="K196" s="2" t="n">
        <v>0.62</v>
      </c>
      <c r="L196" s="2" t="n">
        <v>6.7</v>
      </c>
      <c r="M196" s="2" t="n">
        <v>0.5200900000000001</v>
      </c>
      <c r="N196" s="2" t="n">
        <v>0.00843</v>
      </c>
    </row>
    <row r="197" ht="15" customHeight="1" s="3">
      <c r="A197" s="4" t="n">
        <v>44747.94433751157</v>
      </c>
      <c r="B197" s="2" t="n">
        <v>227.68</v>
      </c>
      <c r="C197" s="2" t="n">
        <v>0.06</v>
      </c>
      <c r="D197" s="2" t="n">
        <v>12.18</v>
      </c>
      <c r="E197" s="2" t="n">
        <v>7.04</v>
      </c>
      <c r="F197" s="2" t="n">
        <v>14.06</v>
      </c>
      <c r="G197" s="2" t="n">
        <v>0.17</v>
      </c>
      <c r="H197" s="2" t="n">
        <v>0.87</v>
      </c>
      <c r="I197" s="2" t="n">
        <v>0.87</v>
      </c>
      <c r="J197" s="2" t="n">
        <v>0.19</v>
      </c>
      <c r="K197" s="2" t="n">
        <v>0.57</v>
      </c>
      <c r="L197" s="2" t="n">
        <v>5.98</v>
      </c>
      <c r="M197" s="2" t="n">
        <v>0.52071</v>
      </c>
      <c r="N197" s="2" t="n">
        <v>0.009050000000000001</v>
      </c>
    </row>
    <row r="198" ht="15" customHeight="1" s="3">
      <c r="A198" s="4" t="n">
        <v>44747.94609098379</v>
      </c>
      <c r="B198" s="2" t="n">
        <v>228.36</v>
      </c>
      <c r="C198" s="2" t="n">
        <v>0.06</v>
      </c>
      <c r="D198" s="2" t="n">
        <v>14.15</v>
      </c>
      <c r="E198" s="2" t="n">
        <v>-1.56</v>
      </c>
      <c r="F198" s="2" t="n">
        <v>14.24</v>
      </c>
      <c r="G198" s="2" t="n">
        <v>0.18</v>
      </c>
      <c r="H198" s="2" t="n">
        <v>0.99</v>
      </c>
      <c r="I198" s="2" t="n">
        <v>0.84</v>
      </c>
      <c r="J198" s="2" t="n">
        <v>0.18</v>
      </c>
      <c r="K198" s="2" t="n">
        <v>0.64</v>
      </c>
      <c r="L198" s="2" t="n">
        <v>6.47</v>
      </c>
      <c r="M198" s="2" t="n">
        <v>0.52133</v>
      </c>
      <c r="N198" s="2" t="n">
        <v>0.00967</v>
      </c>
    </row>
    <row r="199" ht="15" customHeight="1" s="3">
      <c r="A199" s="4" t="n">
        <v>44747.94764965278</v>
      </c>
      <c r="B199" s="2" t="n">
        <v>227.99</v>
      </c>
      <c r="C199" s="2" t="n">
        <v>0.05</v>
      </c>
      <c r="D199" s="2" t="n">
        <v>11.12</v>
      </c>
      <c r="E199" s="2" t="n">
        <v>4.65</v>
      </c>
      <c r="F199" s="2" t="n">
        <v>12.05</v>
      </c>
      <c r="G199" s="2" t="n">
        <v>0.2</v>
      </c>
      <c r="H199" s="2" t="n">
        <v>0.92</v>
      </c>
      <c r="I199" s="2" t="n">
        <v>0.85</v>
      </c>
      <c r="J199" s="2" t="n">
        <v>0.21</v>
      </c>
      <c r="K199" s="2" t="n">
        <v>0.61</v>
      </c>
      <c r="L199" s="2" t="n">
        <v>5.53</v>
      </c>
      <c r="M199" s="2" t="n">
        <v>0.5218</v>
      </c>
      <c r="N199" s="2" t="n">
        <v>0.01014</v>
      </c>
    </row>
    <row r="200" ht="15" customHeight="1" s="3">
      <c r="A200" s="4" t="n">
        <v>44747.94959793981</v>
      </c>
      <c r="B200" s="2" t="n">
        <v>229.34</v>
      </c>
      <c r="C200" s="2" t="n">
        <v>0.05</v>
      </c>
      <c r="D200" s="2" t="n">
        <v>11.07</v>
      </c>
      <c r="E200" s="2" t="n">
        <v>3.67</v>
      </c>
      <c r="F200" s="2" t="n">
        <v>11.66</v>
      </c>
      <c r="G200" s="2" t="n">
        <v>0.13</v>
      </c>
      <c r="H200" s="2" t="n">
        <v>0.95</v>
      </c>
      <c r="I200" s="2" t="n">
        <v>0.87</v>
      </c>
      <c r="J200" s="2" t="n">
        <v>0.14</v>
      </c>
      <c r="K200" s="2" t="n">
        <v>0.55</v>
      </c>
      <c r="L200" s="2" t="n">
        <v>8.140000000000001</v>
      </c>
      <c r="M200" s="2" t="n">
        <v>0.52237</v>
      </c>
      <c r="N200" s="2" t="n">
        <v>0.01071</v>
      </c>
    </row>
    <row r="201" ht="15" customHeight="1" s="3">
      <c r="A201" s="4" t="n">
        <v>44747.95135144676</v>
      </c>
      <c r="B201" s="2" t="n">
        <v>231.21</v>
      </c>
      <c r="C201" s="2" t="n">
        <v>0.05</v>
      </c>
      <c r="D201" s="2" t="n">
        <v>8.81</v>
      </c>
      <c r="E201" s="2" t="n">
        <v>8.83</v>
      </c>
      <c r="F201" s="2" t="n">
        <v>12.47</v>
      </c>
      <c r="G201" s="2" t="n">
        <v>0.16</v>
      </c>
      <c r="H201" s="2" t="n">
        <v>0.71</v>
      </c>
      <c r="I201" s="2" t="n">
        <v>0.84</v>
      </c>
      <c r="J201" s="2" t="n">
        <v>0.22</v>
      </c>
      <c r="K201" s="2" t="n">
        <v>0.63</v>
      </c>
      <c r="L201" s="2" t="n">
        <v>5.33</v>
      </c>
      <c r="M201" s="2" t="n">
        <v>0.5229200000000001</v>
      </c>
      <c r="N201" s="2" t="n">
        <v>0.01126</v>
      </c>
    </row>
    <row r="202" ht="15" customHeight="1" s="3">
      <c r="A202" s="4" t="n">
        <v>44747.9529100463</v>
      </c>
      <c r="B202" s="2" t="n">
        <v>231.63</v>
      </c>
      <c r="C202" s="2" t="n">
        <v>0.05</v>
      </c>
      <c r="D202" s="2" t="n">
        <v>7.6</v>
      </c>
      <c r="E202" s="2" t="n">
        <v>9.48</v>
      </c>
      <c r="F202" s="2" t="n">
        <v>12.15</v>
      </c>
      <c r="G202" s="2" t="n">
        <v>-0.11</v>
      </c>
      <c r="H202" s="2" t="n">
        <v>-0.63</v>
      </c>
      <c r="I202" s="2" t="n">
        <v>0.84</v>
      </c>
      <c r="J202" s="2" t="n">
        <v>0.18</v>
      </c>
      <c r="K202" s="2" t="n">
        <v>0.63</v>
      </c>
      <c r="L202" s="2" t="n">
        <v>6.3</v>
      </c>
      <c r="M202" s="2" t="n">
        <v>0.5234</v>
      </c>
      <c r="N202" s="2" t="n">
        <v>0.01174</v>
      </c>
    </row>
    <row r="203" ht="15" customHeight="1" s="3">
      <c r="A203" s="4" t="n">
        <v>44747.95466384259</v>
      </c>
      <c r="B203" s="2" t="n">
        <v>231.69</v>
      </c>
      <c r="C203" s="2" t="n">
        <v>0.05</v>
      </c>
      <c r="D203" s="2" t="n">
        <v>11.72</v>
      </c>
      <c r="E203" s="2" t="n">
        <v>3.27</v>
      </c>
      <c r="F203" s="2" t="n">
        <v>12.16</v>
      </c>
      <c r="G203" s="2" t="n">
        <v>0.16</v>
      </c>
      <c r="H203" s="2" t="n">
        <v>0.96</v>
      </c>
      <c r="I203" s="2" t="n">
        <v>0.88</v>
      </c>
      <c r="J203" s="2" t="n">
        <v>0.17</v>
      </c>
      <c r="K203" s="2" t="n">
        <v>0.54</v>
      </c>
      <c r="L203" s="2" t="n">
        <v>6.74</v>
      </c>
      <c r="M203" s="2" t="n">
        <v>0.52393</v>
      </c>
      <c r="N203" s="2" t="n">
        <v>0.01227</v>
      </c>
    </row>
    <row r="204" ht="15" customHeight="1" s="3">
      <c r="A204" s="4" t="n">
        <v>44747.95622215278</v>
      </c>
      <c r="B204" s="2" t="n">
        <v>231.07</v>
      </c>
      <c r="C204" s="2" t="n">
        <v>0.05</v>
      </c>
      <c r="D204" s="2" t="n">
        <v>8.449999999999999</v>
      </c>
      <c r="E204" s="2" t="n">
        <v>9.279999999999999</v>
      </c>
      <c r="F204" s="2" t="n">
        <v>12.55</v>
      </c>
      <c r="G204" s="2" t="n">
        <v>0.17</v>
      </c>
      <c r="H204" s="2" t="n">
        <v>0.67</v>
      </c>
      <c r="I204" s="2" t="n">
        <v>0.86</v>
      </c>
      <c r="J204" s="2" t="n">
        <v>0.25</v>
      </c>
      <c r="K204" s="2" t="n">
        <v>0.59</v>
      </c>
      <c r="L204" s="2" t="n">
        <v>4.79</v>
      </c>
      <c r="M204" s="2" t="n">
        <v>0.52442</v>
      </c>
      <c r="N204" s="2" t="n">
        <v>0.01276</v>
      </c>
    </row>
    <row r="205" ht="15" customHeight="1" s="3">
      <c r="A205" s="4" t="n">
        <v>44747.95797556713</v>
      </c>
      <c r="B205" s="2" t="n">
        <v>233.18</v>
      </c>
      <c r="C205" s="2" t="n">
        <v>0.06</v>
      </c>
      <c r="D205" s="2" t="n">
        <v>10.36</v>
      </c>
      <c r="E205" s="2" t="n">
        <v>8.75</v>
      </c>
      <c r="F205" s="2" t="n">
        <v>13.56</v>
      </c>
      <c r="G205" s="2" t="n">
        <v>0.17</v>
      </c>
      <c r="H205" s="2" t="n">
        <v>0.76</v>
      </c>
      <c r="I205" s="2" t="n">
        <v>0.87</v>
      </c>
      <c r="J205" s="2" t="n">
        <v>0.22</v>
      </c>
      <c r="K205" s="2" t="n">
        <v>0.57</v>
      </c>
      <c r="L205" s="2" t="n">
        <v>5.31</v>
      </c>
      <c r="M205" s="2" t="n">
        <v>0.52502</v>
      </c>
      <c r="N205" s="2" t="n">
        <v>0.01336</v>
      </c>
    </row>
    <row r="206" ht="15" customHeight="1" s="3">
      <c r="A206" s="4" t="n">
        <v>44747.95992375</v>
      </c>
      <c r="B206" s="2" t="n">
        <v>231.63</v>
      </c>
      <c r="C206" s="2" t="n">
        <v>0.06</v>
      </c>
      <c r="D206" s="2" t="n">
        <v>9.56</v>
      </c>
      <c r="E206" s="2" t="n">
        <v>11.59</v>
      </c>
      <c r="F206" s="2" t="n">
        <v>15.03</v>
      </c>
      <c r="G206" s="2" t="n">
        <v>0.08</v>
      </c>
      <c r="H206" s="2" t="n">
        <v>0.64</v>
      </c>
      <c r="I206" s="2" t="n">
        <v>0.87</v>
      </c>
      <c r="J206" s="2" t="n">
        <v>0.13</v>
      </c>
      <c r="K206" s="2" t="n">
        <v>0.57</v>
      </c>
      <c r="L206" s="2" t="n">
        <v>8.66</v>
      </c>
      <c r="M206" s="2" t="n">
        <v>0.5257500000000001</v>
      </c>
      <c r="N206" s="2" t="n">
        <v>0.01409</v>
      </c>
    </row>
    <row r="207" ht="15" customHeight="1" s="3">
      <c r="A207" s="4" t="n">
        <v>44747.96187206019</v>
      </c>
      <c r="B207" s="2" t="n">
        <v>229.86</v>
      </c>
      <c r="C207" s="2" t="n">
        <v>0.06</v>
      </c>
      <c r="D207" s="2" t="n">
        <v>11.98</v>
      </c>
      <c r="E207" s="2" t="n">
        <v>4.2</v>
      </c>
      <c r="F207" s="2" t="n">
        <v>12.69</v>
      </c>
      <c r="G207" s="2" t="n">
        <v>0.17</v>
      </c>
      <c r="H207" s="2" t="n">
        <v>0.9399999999999999</v>
      </c>
      <c r="I207" s="2" t="n">
        <v>0.87</v>
      </c>
      <c r="J207" s="2" t="n">
        <v>0.18</v>
      </c>
      <c r="K207" s="2" t="n">
        <v>0.5600000000000001</v>
      </c>
      <c r="L207" s="2" t="n">
        <v>6.43</v>
      </c>
      <c r="M207" s="2" t="n">
        <v>0.52637</v>
      </c>
      <c r="N207" s="2" t="n">
        <v>0.00062</v>
      </c>
    </row>
    <row r="208" ht="15" customHeight="1" s="3">
      <c r="A208" s="4" t="n">
        <v>44747.96362555555</v>
      </c>
      <c r="B208" s="2" t="n">
        <v>228.45</v>
      </c>
      <c r="C208" s="2" t="n">
        <v>0.05</v>
      </c>
      <c r="D208" s="2" t="n">
        <v>8.67</v>
      </c>
      <c r="E208" s="2" t="n">
        <v>8.02</v>
      </c>
      <c r="F208" s="2" t="n">
        <v>11.81</v>
      </c>
      <c r="G208" s="2" t="n">
        <v>0.17</v>
      </c>
      <c r="H208" s="2" t="n">
        <v>0.73</v>
      </c>
      <c r="I208" s="2" t="n">
        <v>0.85</v>
      </c>
      <c r="J208" s="2" t="n">
        <v>0.23</v>
      </c>
      <c r="K208" s="2" t="n">
        <v>0.62</v>
      </c>
      <c r="L208" s="2" t="n">
        <v>5.17</v>
      </c>
      <c r="M208" s="2" t="n">
        <v>0.52689</v>
      </c>
      <c r="N208" s="2" t="n">
        <v>0.00114</v>
      </c>
    </row>
    <row r="209" ht="15" customHeight="1" s="3">
      <c r="A209" s="4" t="n">
        <v>44747.9651840625</v>
      </c>
      <c r="B209" s="2" t="n">
        <v>231.17</v>
      </c>
      <c r="C209" s="2" t="n">
        <v>0.05</v>
      </c>
      <c r="D209" s="2" t="n">
        <v>9.93</v>
      </c>
      <c r="E209" s="2" t="n">
        <v>7.67</v>
      </c>
      <c r="F209" s="2" t="n">
        <v>12.55</v>
      </c>
      <c r="G209" s="2" t="n">
        <v>0.14</v>
      </c>
      <c r="H209" s="2" t="n">
        <v>0.79</v>
      </c>
      <c r="I209" s="2" t="n">
        <v>0.86</v>
      </c>
      <c r="J209" s="2" t="n">
        <v>0.17</v>
      </c>
      <c r="K209" s="2" t="n">
        <v>0.59</v>
      </c>
      <c r="L209" s="2" t="n">
        <v>6.59</v>
      </c>
      <c r="M209" s="2" t="n">
        <v>0.52738</v>
      </c>
      <c r="N209" s="2" t="n">
        <v>0.00163</v>
      </c>
    </row>
    <row r="210" ht="15" customHeight="1" s="3">
      <c r="A210" s="4" t="n">
        <v>44747.96674269676</v>
      </c>
      <c r="B210" s="2" t="n">
        <v>229.56</v>
      </c>
      <c r="C210" s="2" t="n">
        <v>0.06</v>
      </c>
      <c r="D210" s="2" t="n">
        <v>12.43</v>
      </c>
      <c r="E210" s="2" t="n">
        <v>5.61</v>
      </c>
      <c r="F210" s="2" t="n">
        <v>13.63</v>
      </c>
      <c r="G210" s="2" t="n">
        <v>0.18</v>
      </c>
      <c r="H210" s="2" t="n">
        <v>0.91</v>
      </c>
      <c r="I210" s="2" t="n">
        <v>0.86</v>
      </c>
      <c r="J210" s="2" t="n">
        <v>0.2</v>
      </c>
      <c r="K210" s="2" t="n">
        <v>0.59</v>
      </c>
      <c r="L210" s="2" t="n">
        <v>5.87</v>
      </c>
      <c r="M210" s="2" t="n">
        <v>0.52791</v>
      </c>
      <c r="N210" s="2" t="n">
        <v>0.00216</v>
      </c>
    </row>
    <row r="211" ht="15" customHeight="1" s="3">
      <c r="A211" s="4" t="n">
        <v>44747.96849612269</v>
      </c>
      <c r="B211" s="2" t="n">
        <v>232.53</v>
      </c>
      <c r="C211" s="2" t="n">
        <v>0.06</v>
      </c>
      <c r="D211" s="2" t="n">
        <v>11.52</v>
      </c>
      <c r="E211" s="2" t="n">
        <v>7.13</v>
      </c>
      <c r="F211" s="2" t="n">
        <v>13.54</v>
      </c>
      <c r="G211" s="2" t="n">
        <v>0.18</v>
      </c>
      <c r="H211" s="2" t="n">
        <v>0.85</v>
      </c>
      <c r="I211" s="2" t="n">
        <v>0.87</v>
      </c>
      <c r="J211" s="2" t="n">
        <v>0.21</v>
      </c>
      <c r="K211" s="2" t="n">
        <v>0.5600000000000001</v>
      </c>
      <c r="L211" s="2" t="n">
        <v>5.47</v>
      </c>
      <c r="M211" s="2" t="n">
        <v>0.52851</v>
      </c>
      <c r="N211" s="2" t="n">
        <v>0.00276</v>
      </c>
    </row>
    <row r="212" ht="15" customHeight="1" s="3">
      <c r="A212" s="4" t="n">
        <v>44747.97063914352</v>
      </c>
      <c r="B212" s="2" t="n">
        <v>227.44</v>
      </c>
      <c r="C212" s="2" t="n">
        <v>0.07000000000000001</v>
      </c>
      <c r="D212" s="2" t="n">
        <v>13.31</v>
      </c>
      <c r="E212" s="2" t="n">
        <v>-9.41</v>
      </c>
      <c r="F212" s="2" t="n">
        <v>16.3</v>
      </c>
      <c r="G212" s="2" t="n">
        <v>-0.13</v>
      </c>
      <c r="H212" s="2" t="n">
        <v>-0.82</v>
      </c>
      <c r="I212" s="2" t="n">
        <v>0.86</v>
      </c>
      <c r="J212" s="2" t="n">
        <v>0.16</v>
      </c>
      <c r="K212" s="2" t="n">
        <v>0.58</v>
      </c>
      <c r="L212" s="2" t="n">
        <v>7.01</v>
      </c>
      <c r="M212" s="2" t="n">
        <v>0.52938</v>
      </c>
      <c r="N212" s="2" t="n">
        <v>0.00363</v>
      </c>
    </row>
    <row r="213" ht="15" customHeight="1" s="3">
      <c r="A213" s="4" t="n">
        <v>44747.9723925</v>
      </c>
      <c r="B213" s="2" t="n">
        <v>233.85</v>
      </c>
      <c r="C213" s="2" t="n">
        <v>0.06</v>
      </c>
      <c r="D213" s="2" t="n">
        <v>8.300000000000001</v>
      </c>
      <c r="E213" s="2" t="n">
        <v>-11.11</v>
      </c>
      <c r="F213" s="2" t="n">
        <v>13.87</v>
      </c>
      <c r="G213" s="2" t="n">
        <v>-0.11</v>
      </c>
      <c r="H213" s="2" t="n">
        <v>-0.6</v>
      </c>
      <c r="I213" s="2" t="n">
        <v>0.87</v>
      </c>
      <c r="J213" s="2" t="n">
        <v>0.18</v>
      </c>
      <c r="K213" s="2" t="n">
        <v>0.57</v>
      </c>
      <c r="L213" s="2" t="n">
        <v>6.32</v>
      </c>
      <c r="M213" s="2" t="n">
        <v>0.52999</v>
      </c>
      <c r="N213" s="2" t="n">
        <v>0.00424</v>
      </c>
    </row>
    <row r="214" ht="15" customHeight="1" s="3">
      <c r="A214" s="4" t="n">
        <v>44747.97414596064</v>
      </c>
      <c r="B214" s="2" t="n">
        <v>233</v>
      </c>
      <c r="C214" s="2" t="n">
        <v>0.05</v>
      </c>
      <c r="D214" s="2" t="n">
        <v>10.49</v>
      </c>
      <c r="E214" s="2" t="n">
        <v>6.67</v>
      </c>
      <c r="F214" s="2" t="n">
        <v>12.43</v>
      </c>
      <c r="G214" s="2" t="n">
        <v>0.16</v>
      </c>
      <c r="H214" s="2" t="n">
        <v>0.84</v>
      </c>
      <c r="I214" s="2" t="n">
        <v>0.86</v>
      </c>
      <c r="J214" s="2" t="n">
        <v>0.19</v>
      </c>
      <c r="K214" s="2" t="n">
        <v>0.58</v>
      </c>
      <c r="L214" s="2" t="n">
        <v>6.05</v>
      </c>
      <c r="M214" s="2" t="n">
        <v>0.53054</v>
      </c>
      <c r="N214" s="2" t="n">
        <v>0.00479</v>
      </c>
    </row>
    <row r="215" ht="15" customHeight="1" s="3">
      <c r="A215" s="4" t="n">
        <v>44747.97570453704</v>
      </c>
      <c r="B215" s="2" t="n">
        <v>229.74</v>
      </c>
      <c r="C215" s="2" t="n">
        <v>0.06</v>
      </c>
      <c r="D215" s="2" t="n">
        <v>10.81</v>
      </c>
      <c r="E215" s="2" t="n">
        <v>6.8</v>
      </c>
      <c r="F215" s="2" t="n">
        <v>12.77</v>
      </c>
      <c r="G215" s="2" t="n">
        <v>0.16</v>
      </c>
      <c r="H215" s="2" t="n">
        <v>0.85</v>
      </c>
      <c r="I215" s="2" t="n">
        <v>0.86</v>
      </c>
      <c r="J215" s="2" t="n">
        <v>0.19</v>
      </c>
      <c r="K215" s="2" t="n">
        <v>0.6</v>
      </c>
      <c r="L215" s="2" t="n">
        <v>6.1</v>
      </c>
      <c r="M215" s="2" t="n">
        <v>0.53104</v>
      </c>
      <c r="N215" s="2" t="n">
        <v>0.00529</v>
      </c>
    </row>
    <row r="216" ht="15" customHeight="1" s="3">
      <c r="A216" s="4" t="n">
        <v>44747.97726296297</v>
      </c>
      <c r="B216" s="2" t="n">
        <v>230.08</v>
      </c>
      <c r="C216" s="2" t="n">
        <v>0.08</v>
      </c>
      <c r="D216" s="2" t="n">
        <v>15.7</v>
      </c>
      <c r="E216" s="2" t="n">
        <v>11.25</v>
      </c>
      <c r="F216" s="2" t="n">
        <v>19.31</v>
      </c>
      <c r="G216" s="2" t="n">
        <v>0.11</v>
      </c>
      <c r="H216" s="2" t="n">
        <v>0.8100000000000001</v>
      </c>
      <c r="I216" s="2" t="n">
        <v>0.85</v>
      </c>
      <c r="J216" s="2" t="n">
        <v>0.13</v>
      </c>
      <c r="K216" s="2" t="n">
        <v>0.62</v>
      </c>
      <c r="L216" s="2" t="n">
        <v>8.43</v>
      </c>
      <c r="M216" s="2" t="n">
        <v>0.53179</v>
      </c>
      <c r="N216" s="2" t="n">
        <v>0.00604</v>
      </c>
    </row>
    <row r="217" ht="15" customHeight="1" s="3">
      <c r="A217" s="4" t="n">
        <v>44747.97882153935</v>
      </c>
      <c r="B217" s="2" t="n">
        <v>230.34</v>
      </c>
      <c r="C217" s="2" t="n">
        <v>0.07000000000000001</v>
      </c>
      <c r="D217" s="2" t="n">
        <v>12.45</v>
      </c>
      <c r="E217" s="2" t="n">
        <v>9.630000000000001</v>
      </c>
      <c r="F217" s="2" t="n">
        <v>15.74</v>
      </c>
      <c r="G217" s="2" t="n">
        <v>0.2</v>
      </c>
      <c r="H217" s="2" t="n">
        <v>0.79</v>
      </c>
      <c r="I217" s="2" t="n">
        <v>0.86</v>
      </c>
      <c r="J217" s="2" t="n">
        <v>0.26</v>
      </c>
      <c r="K217" s="2" t="n">
        <v>0.59</v>
      </c>
      <c r="L217" s="2" t="n">
        <v>4.67</v>
      </c>
      <c r="M217" s="2" t="n">
        <v>0.5324</v>
      </c>
      <c r="N217" s="2" t="n">
        <v>0.00665</v>
      </c>
    </row>
    <row r="218" ht="15" customHeight="1" s="3">
      <c r="A218" s="4" t="n">
        <v>44747.98096460648</v>
      </c>
      <c r="B218" s="2" t="n">
        <v>230.09</v>
      </c>
      <c r="C218" s="2" t="n">
        <v>0.06</v>
      </c>
      <c r="D218" s="2" t="n">
        <v>9.74</v>
      </c>
      <c r="E218" s="2" t="n">
        <v>8.74</v>
      </c>
      <c r="F218" s="2" t="n">
        <v>13.09</v>
      </c>
      <c r="G218" s="2" t="n">
        <v>0.14</v>
      </c>
      <c r="H218" s="2" t="n">
        <v>0.74</v>
      </c>
      <c r="I218" s="2" t="n">
        <v>0.86</v>
      </c>
      <c r="J218" s="2" t="n">
        <v>0.19</v>
      </c>
      <c r="K218" s="2" t="n">
        <v>0.6</v>
      </c>
      <c r="L218" s="2" t="n">
        <v>6.2</v>
      </c>
      <c r="M218" s="2" t="n">
        <v>0.53311</v>
      </c>
      <c r="N218" s="2" t="n">
        <v>0.00736</v>
      </c>
    </row>
    <row r="219" ht="15" customHeight="1" s="3">
      <c r="A219" s="4" t="n">
        <v>44747.98291289352</v>
      </c>
      <c r="B219" s="2" t="n">
        <v>229.15</v>
      </c>
      <c r="C219" s="2" t="n">
        <v>0.05</v>
      </c>
      <c r="D219" s="2" t="n">
        <v>11.85</v>
      </c>
      <c r="E219" s="2" t="n">
        <v>-3.25</v>
      </c>
      <c r="F219" s="2" t="n">
        <v>12.28</v>
      </c>
      <c r="G219" s="2" t="n">
        <v>0.21</v>
      </c>
      <c r="H219" s="2" t="n">
        <v>0.96</v>
      </c>
      <c r="I219" s="2" t="n">
        <v>0.86</v>
      </c>
      <c r="J219" s="2" t="n">
        <v>0.22</v>
      </c>
      <c r="K219" s="2" t="n">
        <v>0.58</v>
      </c>
      <c r="L219" s="2" t="n">
        <v>5.39</v>
      </c>
      <c r="M219" s="2" t="n">
        <v>0.53371</v>
      </c>
      <c r="N219" s="2" t="n">
        <v>0.00796</v>
      </c>
    </row>
    <row r="220" ht="15" customHeight="1" s="3">
      <c r="A220" s="4" t="n">
        <v>44747.98466627315</v>
      </c>
      <c r="B220" s="2" t="n">
        <v>231.35</v>
      </c>
      <c r="C220" s="2" t="n">
        <v>0.07000000000000001</v>
      </c>
      <c r="D220" s="2" t="n">
        <v>16.64</v>
      </c>
      <c r="E220" s="2" t="n">
        <v>-1.59</v>
      </c>
      <c r="F220" s="2" t="n">
        <v>16.71</v>
      </c>
      <c r="G220" s="2" t="n">
        <v>0.16</v>
      </c>
      <c r="H220" s="2" t="n">
        <v>1</v>
      </c>
      <c r="I220" s="2" t="n">
        <v>0.87</v>
      </c>
      <c r="J220" s="2" t="n">
        <v>0.16</v>
      </c>
      <c r="K220" s="2" t="n">
        <v>0.5600000000000001</v>
      </c>
      <c r="L220" s="2" t="n">
        <v>7.02</v>
      </c>
      <c r="M220" s="2" t="n">
        <v>0.53444</v>
      </c>
      <c r="N220" s="2" t="n">
        <v>0.00869</v>
      </c>
    </row>
    <row r="221" ht="15" customHeight="1" s="3">
      <c r="A221" s="4" t="n">
        <v>44747.98622482639</v>
      </c>
      <c r="B221" s="2" t="n">
        <v>229.92</v>
      </c>
      <c r="C221" s="2" t="n">
        <v>0.05</v>
      </c>
      <c r="D221" s="2" t="n">
        <v>6.86</v>
      </c>
      <c r="E221" s="2" t="n">
        <v>-9.83</v>
      </c>
      <c r="F221" s="2" t="n">
        <v>11.98</v>
      </c>
      <c r="G221" s="2" t="n">
        <v>-0.09</v>
      </c>
      <c r="H221" s="2" t="n">
        <v>-0.57</v>
      </c>
      <c r="I221" s="2" t="n">
        <v>0.85</v>
      </c>
      <c r="J221" s="2" t="n">
        <v>0.16</v>
      </c>
      <c r="K221" s="2" t="n">
        <v>0.62</v>
      </c>
      <c r="L221" s="2" t="n">
        <v>6.96</v>
      </c>
      <c r="M221" s="2" t="n">
        <v>0.53491</v>
      </c>
      <c r="N221" s="2" t="n">
        <v>0.00916</v>
      </c>
    </row>
    <row r="222" ht="15" customHeight="1" s="3">
      <c r="A222" s="4" t="n">
        <v>44747.9877833912</v>
      </c>
      <c r="B222" s="2" t="n">
        <v>231.33</v>
      </c>
      <c r="C222" s="2" t="n">
        <v>0.06</v>
      </c>
      <c r="D222" s="2" t="n">
        <v>8.57</v>
      </c>
      <c r="E222" s="2" t="n">
        <v>9.6</v>
      </c>
      <c r="F222" s="2" t="n">
        <v>12.87</v>
      </c>
      <c r="G222" s="2" t="n">
        <v>0.16</v>
      </c>
      <c r="H222" s="2" t="n">
        <v>0.67</v>
      </c>
      <c r="I222" s="2" t="n">
        <v>0.86</v>
      </c>
      <c r="J222" s="2" t="n">
        <v>0.24</v>
      </c>
      <c r="K222" s="2" t="n">
        <v>0.59</v>
      </c>
      <c r="L222" s="2" t="n">
        <v>4.95</v>
      </c>
      <c r="M222" s="2" t="n">
        <v>0.5354100000000001</v>
      </c>
      <c r="N222" s="2" t="n">
        <v>0.00966</v>
      </c>
    </row>
    <row r="223" ht="15" customHeight="1" s="3">
      <c r="A223" s="4" t="n">
        <v>44747.98953684028</v>
      </c>
      <c r="B223" s="2" t="n">
        <v>232.97</v>
      </c>
      <c r="C223" s="2" t="n">
        <v>0.06</v>
      </c>
      <c r="D223" s="2" t="n">
        <v>11.06</v>
      </c>
      <c r="E223" s="2" t="n">
        <v>8.859999999999999</v>
      </c>
      <c r="F223" s="2" t="n">
        <v>14.18</v>
      </c>
      <c r="G223" s="2" t="n">
        <v>0.14</v>
      </c>
      <c r="H223" s="2" t="n">
        <v>0.78</v>
      </c>
      <c r="I223" s="2" t="n">
        <v>0.86</v>
      </c>
      <c r="J223" s="2" t="n">
        <v>0.18</v>
      </c>
      <c r="K223" s="2" t="n">
        <v>0.6</v>
      </c>
      <c r="L223" s="2" t="n">
        <v>6.45</v>
      </c>
      <c r="M223" s="2" t="n">
        <v>0.53603</v>
      </c>
      <c r="N223" s="2" t="n">
        <v>0.01028</v>
      </c>
    </row>
    <row r="224" ht="15" customHeight="1" s="3">
      <c r="A224" s="4" t="n">
        <v>44747.99167994213</v>
      </c>
      <c r="B224" s="2" t="n">
        <v>228.74</v>
      </c>
      <c r="C224" s="2" t="n">
        <v>0.05</v>
      </c>
      <c r="D224" s="2" t="n">
        <v>12.44</v>
      </c>
      <c r="E224" s="2" t="n">
        <v>1.67</v>
      </c>
      <c r="F224" s="2" t="n">
        <v>12.55</v>
      </c>
      <c r="G224" s="2" t="n">
        <v>0.22</v>
      </c>
      <c r="H224" s="2" t="n">
        <v>0.99</v>
      </c>
      <c r="I224" s="2" t="n">
        <v>0.84</v>
      </c>
      <c r="J224" s="2" t="n">
        <v>0.23</v>
      </c>
      <c r="K224" s="2" t="n">
        <v>0.63</v>
      </c>
      <c r="L224" s="2" t="n">
        <v>5.22</v>
      </c>
      <c r="M224" s="2" t="n">
        <v>0.53671</v>
      </c>
      <c r="N224" s="2" t="n">
        <v>0.01096</v>
      </c>
    </row>
    <row r="225" ht="15" customHeight="1" s="3">
      <c r="A225" s="4" t="n">
        <v>44747.99343336806</v>
      </c>
      <c r="B225" s="2" t="n">
        <v>232.75</v>
      </c>
      <c r="C225" s="2" t="n">
        <v>0.05</v>
      </c>
      <c r="D225" s="2" t="n">
        <v>8.460000000000001</v>
      </c>
      <c r="E225" s="2" t="n">
        <v>-8.58</v>
      </c>
      <c r="F225" s="2" t="n">
        <v>12.05</v>
      </c>
      <c r="G225" s="2" t="n">
        <v>-0.18</v>
      </c>
      <c r="H225" s="2" t="n">
        <v>-0.7</v>
      </c>
      <c r="I225" s="2" t="n">
        <v>0.87</v>
      </c>
      <c r="J225" s="2" t="n">
        <v>0.25</v>
      </c>
      <c r="K225" s="2" t="n">
        <v>0.5600000000000001</v>
      </c>
      <c r="L225" s="2" t="n">
        <v>4.73</v>
      </c>
      <c r="M225" s="2" t="n">
        <v>0.5372400000000001</v>
      </c>
      <c r="N225" s="2" t="n">
        <v>0.01149</v>
      </c>
    </row>
    <row r="226" ht="15" customHeight="1" s="3">
      <c r="A226" s="4" t="n">
        <v>44747.99499196759</v>
      </c>
      <c r="B226" s="2" t="n">
        <v>226.85</v>
      </c>
      <c r="C226" s="2" t="n">
        <v>0.05</v>
      </c>
      <c r="D226" s="2" t="n">
        <v>8.720000000000001</v>
      </c>
      <c r="E226" s="2" t="n">
        <v>-7.52</v>
      </c>
      <c r="F226" s="2" t="n">
        <v>11.51</v>
      </c>
      <c r="G226" s="2" t="n">
        <v>0.18</v>
      </c>
      <c r="H226" s="2" t="n">
        <v>0.76</v>
      </c>
      <c r="I226" s="2" t="n">
        <v>0.86</v>
      </c>
      <c r="J226" s="2" t="n">
        <v>0.24</v>
      </c>
      <c r="K226" s="2" t="n">
        <v>0.59</v>
      </c>
      <c r="L226" s="2" t="n">
        <v>4.94</v>
      </c>
      <c r="M226" s="2" t="n">
        <v>0.53769</v>
      </c>
      <c r="N226" s="2" t="n">
        <v>0.01194</v>
      </c>
    </row>
    <row r="227" ht="15" customHeight="1" s="3">
      <c r="A227" s="4" t="n">
        <v>44747.9967453588</v>
      </c>
      <c r="B227" s="2" t="n">
        <v>227.61</v>
      </c>
      <c r="C227" s="2" t="n">
        <v>0.06</v>
      </c>
      <c r="D227" s="2" t="n">
        <v>9.19</v>
      </c>
      <c r="E227" s="2" t="n">
        <v>10.2</v>
      </c>
      <c r="F227" s="2" t="n">
        <v>13.73</v>
      </c>
      <c r="G227" s="2" t="n">
        <v>0.13</v>
      </c>
      <c r="H227" s="2" t="n">
        <v>0.67</v>
      </c>
      <c r="I227" s="2" t="n">
        <v>0.86</v>
      </c>
      <c r="J227" s="2" t="n">
        <v>0.2</v>
      </c>
      <c r="K227" s="2" t="n">
        <v>0.58</v>
      </c>
      <c r="L227" s="2" t="n">
        <v>5.77</v>
      </c>
      <c r="M227" s="2" t="n">
        <v>0.53829</v>
      </c>
      <c r="N227" s="2" t="n">
        <v>0.01254</v>
      </c>
    </row>
    <row r="228" ht="15" customHeight="1" s="3">
      <c r="A228" s="4" t="n">
        <v>44747.99849883102</v>
      </c>
      <c r="B228" s="2" t="n">
        <v>230.39</v>
      </c>
      <c r="C228" s="2" t="n">
        <v>0.06</v>
      </c>
      <c r="D228" s="2" t="n">
        <v>10.39</v>
      </c>
      <c r="E228" s="2" t="n">
        <v>8.640000000000001</v>
      </c>
      <c r="F228" s="2" t="n">
        <v>13.51</v>
      </c>
      <c r="G228" s="2" t="n">
        <v>0.13</v>
      </c>
      <c r="H228" s="2" t="n">
        <v>0.77</v>
      </c>
      <c r="I228" s="2" t="n">
        <v>0.86</v>
      </c>
      <c r="J228" s="2" t="n">
        <v>0.17</v>
      </c>
      <c r="K228" s="2" t="n">
        <v>0.58</v>
      </c>
      <c r="L228" s="2" t="n">
        <v>6.7</v>
      </c>
      <c r="M228" s="2" t="n">
        <v>0.53888</v>
      </c>
      <c r="N228" s="2" t="n">
        <v>0.01313</v>
      </c>
    </row>
    <row r="229" ht="15" customHeight="1" s="3">
      <c r="A229" s="4" t="n">
        <v>44748.00025224537</v>
      </c>
      <c r="B229" s="2" t="n">
        <v>227.53</v>
      </c>
      <c r="C229" s="2" t="n">
        <v>0.07000000000000001</v>
      </c>
      <c r="D229" s="2" t="n">
        <v>5.47</v>
      </c>
      <c r="E229" s="2" t="n">
        <v>-13.96</v>
      </c>
      <c r="F229" s="2" t="n">
        <v>14.99</v>
      </c>
      <c r="G229" s="2" t="n">
        <v>-0.07000000000000001</v>
      </c>
      <c r="H229" s="2" t="n">
        <v>-0.36</v>
      </c>
      <c r="I229" s="2" t="n">
        <v>0.86</v>
      </c>
      <c r="J229" s="2" t="n">
        <v>0.19</v>
      </c>
      <c r="K229" s="2" t="n">
        <v>0.59</v>
      </c>
      <c r="L229" s="2" t="n">
        <v>6.15</v>
      </c>
      <c r="M229" s="2" t="n">
        <v>0.53954</v>
      </c>
      <c r="N229" s="2" t="n">
        <v>0.01379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Energia-Fase-1-REDCompañia-Diario</t>
        </is>
      </c>
      <c r="C1" s="2" t="inlineStr">
        <is>
          <t>Energia-Fase-1-CentralFotovoltaica-Diario</t>
        </is>
      </c>
      <c r="D1" s="2" t="inlineStr">
        <is>
          <t>Energia-Fase-1-ConsumoCliente-Diario</t>
        </is>
      </c>
    </row>
    <row r="2" ht="15" customHeight="1" s="3">
      <c r="A2" s="2" t="inlineStr">
        <is>
          <t>16:00</t>
        </is>
      </c>
      <c r="B2" s="2" t="n">
        <v>0.03198</v>
      </c>
      <c r="C2" s="2" t="n">
        <v>0.03787</v>
      </c>
      <c r="D2" s="2" t="n">
        <v>0.03397</v>
      </c>
    </row>
    <row r="3" ht="15" customHeight="1" s="3">
      <c r="A3" s="2" t="inlineStr">
        <is>
          <t>17:00</t>
        </is>
      </c>
      <c r="B3" s="2" t="n">
        <v>0.03325</v>
      </c>
      <c r="C3" s="2" t="n">
        <v>0.0352</v>
      </c>
      <c r="D3" s="2" t="n">
        <v>0.03528</v>
      </c>
    </row>
    <row r="4" ht="15" customHeight="1" s="3">
      <c r="A4" s="2" t="inlineStr">
        <is>
          <t>18:00</t>
        </is>
      </c>
      <c r="B4" s="2" t="n">
        <v>0.08101999999999999</v>
      </c>
      <c r="C4" s="2" t="n">
        <v>0.08554</v>
      </c>
      <c r="D4" s="2" t="n">
        <v>0.08313</v>
      </c>
    </row>
    <row r="5" ht="15" customHeight="1" s="3">
      <c r="A5" s="2" t="inlineStr">
        <is>
          <t>19:00</t>
        </is>
      </c>
      <c r="B5" s="2" t="n">
        <v>0.02797</v>
      </c>
      <c r="C5" s="2" t="n">
        <v>0.02909</v>
      </c>
      <c r="D5" s="2" t="n">
        <v>0.02873</v>
      </c>
    </row>
    <row r="6" ht="15" customHeight="1" s="3">
      <c r="A6" s="2" t="inlineStr">
        <is>
          <t>20:00</t>
        </is>
      </c>
      <c r="B6" s="2" t="n">
        <v>0.02335</v>
      </c>
      <c r="C6" s="2" t="n">
        <v>0.01963</v>
      </c>
      <c r="D6" s="2" t="n">
        <v>0.01952</v>
      </c>
    </row>
    <row r="7" ht="15" customHeight="1" s="3">
      <c r="A7" s="2" t="inlineStr">
        <is>
          <t>21:00</t>
        </is>
      </c>
      <c r="B7" s="2" t="n">
        <v>0.10937</v>
      </c>
      <c r="C7" s="2" t="n">
        <v>0.10876</v>
      </c>
      <c r="D7" s="2" t="n">
        <v>0.10827</v>
      </c>
    </row>
    <row r="8" ht="15" customHeight="1" s="3">
      <c r="A8" s="2" t="inlineStr">
        <is>
          <t>22:00</t>
        </is>
      </c>
      <c r="B8" s="2" t="n">
        <v>0.09533999999999999</v>
      </c>
      <c r="C8" s="2" t="n">
        <v>0.09655</v>
      </c>
      <c r="D8" s="2" t="n">
        <v>0.09813</v>
      </c>
    </row>
    <row r="9" ht="15" customHeight="1" s="3">
      <c r="A9" s="2" t="inlineStr">
        <is>
          <t>23:00</t>
        </is>
      </c>
      <c r="B9" s="2" t="n">
        <v>0.01332</v>
      </c>
      <c r="C9" s="2" t="n">
        <v>0.01433</v>
      </c>
      <c r="D9" s="2" t="n">
        <v>0.01518</v>
      </c>
    </row>
    <row r="10" ht="15" customHeight="1" s="3">
      <c r="A10" s="2" t="inlineStr">
        <is>
          <t>0:00</t>
        </is>
      </c>
      <c r="B10" s="2" t="n">
        <v>0.01388</v>
      </c>
      <c r="C10" s="2" t="n">
        <v>0.01482</v>
      </c>
      <c r="D10" s="2" t="n">
        <v>0.01378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FP232"/>
  <sheetViews>
    <sheetView showFormulas="0" showGridLines="1" showRowColHeaders="1" showZeros="1" rightToLeft="0" tabSelected="0" showOutlineSymbols="1" defaultGridColor="1" view="normal" topLeftCell="A223" colorId="64" zoomScale="100" zoomScaleNormal="100" zoomScalePageLayoutView="100" workbookViewId="0">
      <selection pane="topLeft" activeCell="M232" activeCellId="0" sqref="M232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44747.65234443287</v>
      </c>
      <c r="B3" s="2" t="n">
        <v>230.87</v>
      </c>
      <c r="C3" s="2" t="n">
        <v>0.32</v>
      </c>
      <c r="D3" s="2" t="n">
        <v>-70.40000000000001</v>
      </c>
      <c r="E3" s="2" t="n">
        <v>-18.65</v>
      </c>
      <c r="F3" s="2" t="n">
        <v>72.83</v>
      </c>
      <c r="G3" s="2" t="n">
        <v>0.2</v>
      </c>
      <c r="H3" s="2" t="n">
        <v>0.97</v>
      </c>
      <c r="I3" s="2" t="n">
        <v>0.83</v>
      </c>
      <c r="J3" s="2" t="n">
        <v>0.21</v>
      </c>
      <c r="K3" s="2" t="n">
        <v>0.68</v>
      </c>
      <c r="L3" s="2" t="n">
        <v>5.57</v>
      </c>
      <c r="M3" s="2" t="n">
        <v>0.00242</v>
      </c>
      <c r="N3" s="2" t="n">
        <v>0.00242</v>
      </c>
    </row>
    <row r="4" ht="15" customHeight="1" s="3">
      <c r="A4" s="4" t="n">
        <v>44747.65351296296</v>
      </c>
      <c r="B4" s="2" t="n">
        <v>230.21</v>
      </c>
      <c r="C4" s="2" t="n">
        <v>0.32</v>
      </c>
      <c r="D4" s="2" t="n">
        <v>-71.98</v>
      </c>
      <c r="E4" s="2" t="n">
        <v>-13.45</v>
      </c>
      <c r="F4" s="2" t="n">
        <v>73.23</v>
      </c>
      <c r="G4" s="2" t="n">
        <v>0.2</v>
      </c>
      <c r="H4" s="2" t="n">
        <v>0.98</v>
      </c>
      <c r="I4" s="2" t="n">
        <v>0.85</v>
      </c>
      <c r="J4" s="2" t="n">
        <v>0.21</v>
      </c>
      <c r="K4" s="2" t="n">
        <v>0.61</v>
      </c>
      <c r="L4" s="2" t="n">
        <v>5.68</v>
      </c>
      <c r="M4" s="2" t="n">
        <v>0.00457</v>
      </c>
      <c r="N4" s="2" t="n">
        <v>0.00457</v>
      </c>
    </row>
    <row r="5" ht="15" customHeight="1" s="3">
      <c r="A5" s="4" t="n">
        <v>44747.6548759375</v>
      </c>
      <c r="B5" s="2" t="n">
        <v>230.74</v>
      </c>
      <c r="C5" s="2" t="n">
        <v>0.3</v>
      </c>
      <c r="D5" s="2" t="n">
        <v>-66.68000000000001</v>
      </c>
      <c r="E5" s="2" t="n">
        <v>-19.51</v>
      </c>
      <c r="F5" s="2" t="n">
        <v>69.47</v>
      </c>
      <c r="G5" s="2" t="n">
        <v>0.21</v>
      </c>
      <c r="H5" s="2" t="n">
        <v>0.96</v>
      </c>
      <c r="I5" s="2" t="n">
        <v>0.85</v>
      </c>
      <c r="J5" s="2" t="n">
        <v>0.22</v>
      </c>
      <c r="K5" s="2" t="n">
        <v>0.61</v>
      </c>
      <c r="L5" s="2" t="n">
        <v>5.44</v>
      </c>
      <c r="M5" s="2" t="n">
        <v>0.00694</v>
      </c>
      <c r="N5" s="2" t="n">
        <v>0.00694</v>
      </c>
    </row>
    <row r="6" ht="15" customHeight="1" s="3">
      <c r="A6" s="4" t="n">
        <v>44747.65623912037</v>
      </c>
      <c r="B6" s="2" t="n">
        <v>230.71</v>
      </c>
      <c r="C6" s="2" t="n">
        <v>0.39</v>
      </c>
      <c r="D6" s="2" t="n">
        <v>-86.48999999999999</v>
      </c>
      <c r="E6" s="2" t="n">
        <v>-22.13</v>
      </c>
      <c r="F6" s="2" t="n">
        <v>89.28</v>
      </c>
      <c r="G6" s="2" t="n">
        <v>0.16</v>
      </c>
      <c r="H6" s="2" t="n">
        <v>0.97</v>
      </c>
      <c r="I6" s="2" t="n">
        <v>0.84</v>
      </c>
      <c r="J6" s="2" t="n">
        <v>0.16</v>
      </c>
      <c r="K6" s="2" t="n">
        <v>0.65</v>
      </c>
      <c r="L6" s="2" t="n">
        <v>6.91</v>
      </c>
      <c r="M6" s="2" t="n">
        <v>0.009990000000000001</v>
      </c>
      <c r="N6" s="2" t="n">
        <v>0.009990000000000001</v>
      </c>
    </row>
    <row r="7" ht="15" customHeight="1" s="3">
      <c r="A7" s="4" t="n">
        <v>44747.65760230324</v>
      </c>
      <c r="B7" s="2" t="n">
        <v>230.47</v>
      </c>
      <c r="C7" s="2" t="n">
        <v>0.34</v>
      </c>
      <c r="D7" s="2" t="n">
        <v>-75.91</v>
      </c>
      <c r="E7" s="2" t="n">
        <v>-18.9</v>
      </c>
      <c r="F7" s="2" t="n">
        <v>78.23</v>
      </c>
      <c r="G7" s="2" t="n">
        <v>0.18</v>
      </c>
      <c r="H7" s="2" t="n">
        <v>0.97</v>
      </c>
      <c r="I7" s="2" t="n">
        <v>0.82</v>
      </c>
      <c r="J7" s="2" t="n">
        <v>0.19</v>
      </c>
      <c r="K7" s="2" t="n">
        <v>0.6899999999999999</v>
      </c>
      <c r="L7" s="2" t="n">
        <v>6.16</v>
      </c>
      <c r="M7" s="2" t="n">
        <v>0.01266</v>
      </c>
      <c r="N7" s="2" t="n">
        <v>0.01266</v>
      </c>
    </row>
    <row r="8" ht="15" customHeight="1" s="3">
      <c r="A8" s="4" t="n">
        <v>44747.65896574074</v>
      </c>
      <c r="B8" s="2" t="n">
        <v>232.09</v>
      </c>
      <c r="C8" s="2" t="n">
        <v>0.46</v>
      </c>
      <c r="D8" s="2" t="n">
        <v>-101.18</v>
      </c>
      <c r="E8" s="2" t="n">
        <v>-30.64</v>
      </c>
      <c r="F8" s="2" t="n">
        <v>105.72</v>
      </c>
      <c r="G8" s="2" t="n">
        <v>0.23</v>
      </c>
      <c r="H8" s="2" t="n">
        <v>0.96</v>
      </c>
      <c r="I8" s="2" t="n">
        <v>0.8100000000000001</v>
      </c>
      <c r="J8" s="2" t="n">
        <v>0.24</v>
      </c>
      <c r="K8" s="2" t="n">
        <v>0.72</v>
      </c>
      <c r="L8" s="2" t="n">
        <v>4.86</v>
      </c>
      <c r="M8" s="2" t="n">
        <v>0.01627</v>
      </c>
      <c r="N8" s="2" t="n">
        <v>0.01627</v>
      </c>
    </row>
    <row r="9" ht="15" customHeight="1" s="3">
      <c r="A9" s="4" t="n">
        <v>44747.6603291088</v>
      </c>
      <c r="B9" s="2" t="n">
        <v>231.51</v>
      </c>
      <c r="C9" s="2" t="n">
        <v>0.34</v>
      </c>
      <c r="D9" s="2" t="n">
        <v>-76.36</v>
      </c>
      <c r="E9" s="2" t="n">
        <v>-20.05</v>
      </c>
      <c r="F9" s="2" t="n">
        <v>78.95</v>
      </c>
      <c r="G9" s="2" t="n">
        <v>0.2</v>
      </c>
      <c r="H9" s="2" t="n">
        <v>0.97</v>
      </c>
      <c r="I9" s="2" t="n">
        <v>0.82</v>
      </c>
      <c r="J9" s="2" t="n">
        <v>0.21</v>
      </c>
      <c r="K9" s="2" t="n">
        <v>0.71</v>
      </c>
      <c r="L9" s="2" t="n">
        <v>5.52</v>
      </c>
      <c r="M9" s="2" t="n">
        <v>0.01897</v>
      </c>
      <c r="N9" s="2" t="n">
        <v>0.01897</v>
      </c>
    </row>
    <row r="10" ht="15" customHeight="1" s="3">
      <c r="A10" s="4" t="n">
        <v>44747.66169255787</v>
      </c>
      <c r="B10" s="2" t="n">
        <v>231.37</v>
      </c>
      <c r="C10" s="2" t="n">
        <v>0.32</v>
      </c>
      <c r="D10" s="2" t="n">
        <v>-72.39</v>
      </c>
      <c r="E10" s="2" t="n">
        <v>-15.14</v>
      </c>
      <c r="F10" s="2" t="n">
        <v>73.95999999999999</v>
      </c>
      <c r="G10" s="2" t="n">
        <v>0.21</v>
      </c>
      <c r="H10" s="2" t="n">
        <v>0.98</v>
      </c>
      <c r="I10" s="2" t="n">
        <v>0.84</v>
      </c>
      <c r="J10" s="2" t="n">
        <v>0.22</v>
      </c>
      <c r="K10" s="2" t="n">
        <v>0.66</v>
      </c>
      <c r="L10" s="2" t="n">
        <v>5.38</v>
      </c>
      <c r="M10" s="2" t="n">
        <v>0.0215</v>
      </c>
      <c r="N10" s="2" t="n">
        <v>0.0215</v>
      </c>
    </row>
    <row r="11" ht="15" customHeight="1" s="3">
      <c r="A11" s="4" t="n">
        <v>44747.66305601851</v>
      </c>
      <c r="B11" s="2" t="n">
        <v>231.09</v>
      </c>
      <c r="C11" s="2" t="n">
        <v>0.48</v>
      </c>
      <c r="D11" s="2" t="n">
        <v>-106.71</v>
      </c>
      <c r="E11" s="2" t="n">
        <v>-30.46</v>
      </c>
      <c r="F11" s="2" t="n">
        <v>110.97</v>
      </c>
      <c r="G11" s="2" t="n">
        <v>0.21</v>
      </c>
      <c r="H11" s="2" t="n">
        <v>0.96</v>
      </c>
      <c r="I11" s="2" t="n">
        <v>0.8100000000000001</v>
      </c>
      <c r="J11" s="2" t="n">
        <v>0.22</v>
      </c>
      <c r="K11" s="2" t="n">
        <v>0.73</v>
      </c>
      <c r="L11" s="2" t="n">
        <v>5.43</v>
      </c>
      <c r="M11" s="2" t="n">
        <v>0.02529</v>
      </c>
      <c r="N11" s="2" t="n">
        <v>0.02529</v>
      </c>
    </row>
    <row r="12" ht="15" customHeight="1" s="3">
      <c r="A12" s="4" t="n">
        <v>44747.66441936343</v>
      </c>
      <c r="B12" s="2" t="n">
        <v>230.78</v>
      </c>
      <c r="C12" s="2" t="n">
        <v>0.35</v>
      </c>
      <c r="D12" s="2" t="n">
        <v>-77.81999999999999</v>
      </c>
      <c r="E12" s="2" t="n">
        <v>-20.75</v>
      </c>
      <c r="F12" s="2" t="n">
        <v>80.53</v>
      </c>
      <c r="G12" s="2" t="n">
        <v>0.2</v>
      </c>
      <c r="H12" s="2" t="n">
        <v>0.97</v>
      </c>
      <c r="I12" s="2" t="n">
        <v>0.83</v>
      </c>
      <c r="J12" s="2" t="n">
        <v>0.2</v>
      </c>
      <c r="K12" s="2" t="n">
        <v>0.66</v>
      </c>
      <c r="L12" s="2" t="n">
        <v>5.76</v>
      </c>
      <c r="M12" s="2" t="n">
        <v>0.02804</v>
      </c>
      <c r="N12" s="2" t="n">
        <v>0.02804</v>
      </c>
    </row>
    <row r="13" ht="15" customHeight="1" s="3">
      <c r="A13" s="4" t="n">
        <v>44747.66578265046</v>
      </c>
      <c r="B13" s="2" t="n">
        <v>231.12</v>
      </c>
      <c r="C13" s="2" t="n">
        <v>0.46</v>
      </c>
      <c r="D13" s="2" t="n">
        <v>-104.18</v>
      </c>
      <c r="E13" s="2" t="n">
        <v>-18.9</v>
      </c>
      <c r="F13" s="2" t="n">
        <v>105.88</v>
      </c>
      <c r="G13" s="2" t="n">
        <v>0.23</v>
      </c>
      <c r="H13" s="2" t="n">
        <v>0.98</v>
      </c>
      <c r="I13" s="2" t="n">
        <v>0.8100000000000001</v>
      </c>
      <c r="J13" s="2" t="n">
        <v>0.23</v>
      </c>
      <c r="K13" s="2" t="n">
        <v>0.72</v>
      </c>
      <c r="L13" s="2" t="n">
        <v>5.05</v>
      </c>
      <c r="M13" s="2" t="n">
        <v>0.03165</v>
      </c>
      <c r="N13" s="2" t="n">
        <v>0.03165</v>
      </c>
    </row>
    <row r="14" ht="15" customHeight="1" s="3">
      <c r="A14" s="4" t="n">
        <v>44747.66734069445</v>
      </c>
      <c r="B14" s="2" t="n">
        <v>230.28</v>
      </c>
      <c r="C14" s="2" t="n">
        <v>0.4</v>
      </c>
      <c r="D14" s="2" t="n">
        <v>-89.01000000000001</v>
      </c>
      <c r="E14" s="2" t="n">
        <v>-25.02</v>
      </c>
      <c r="F14" s="2" t="n">
        <v>92.45999999999999</v>
      </c>
      <c r="G14" s="2" t="n">
        <v>0.26</v>
      </c>
      <c r="H14" s="2" t="n">
        <v>0.96</v>
      </c>
      <c r="I14" s="2" t="n">
        <v>0.83</v>
      </c>
      <c r="J14" s="2" t="n">
        <v>0.27</v>
      </c>
      <c r="K14" s="2" t="n">
        <v>0.68</v>
      </c>
      <c r="L14" s="2" t="n">
        <v>4.51</v>
      </c>
      <c r="M14" s="2" t="n">
        <v>0.03526</v>
      </c>
      <c r="N14" s="2" t="n">
        <v>0.03526</v>
      </c>
    </row>
    <row r="15" ht="15" customHeight="1" s="3">
      <c r="A15" s="4" t="n">
        <v>44747.6685092824</v>
      </c>
      <c r="B15" s="2" t="n">
        <v>230.71</v>
      </c>
      <c r="C15" s="2" t="n">
        <v>0.39</v>
      </c>
      <c r="D15" s="2" t="n">
        <v>-85.73</v>
      </c>
      <c r="E15" s="2" t="n">
        <v>-23.83</v>
      </c>
      <c r="F15" s="2" t="n">
        <v>88.98</v>
      </c>
      <c r="G15" s="2" t="n">
        <v>0.2</v>
      </c>
      <c r="H15" s="2" t="n">
        <v>0.96</v>
      </c>
      <c r="I15" s="2" t="n">
        <v>0.82</v>
      </c>
      <c r="J15" s="2" t="n">
        <v>0.21</v>
      </c>
      <c r="K15" s="2" t="n">
        <v>0.7</v>
      </c>
      <c r="L15" s="2" t="n">
        <v>5.62</v>
      </c>
      <c r="M15" s="2" t="n">
        <v>0.03787</v>
      </c>
      <c r="N15" s="2" t="n">
        <v>0.03787</v>
      </c>
    </row>
    <row r="16" ht="15" customHeight="1" s="3">
      <c r="A16" s="4" t="n">
        <v>44747.66987282407</v>
      </c>
      <c r="B16" s="2" t="n">
        <v>231.73</v>
      </c>
      <c r="C16" s="2" t="n">
        <v>0.32</v>
      </c>
      <c r="D16" s="2" t="n">
        <v>-69.56999999999999</v>
      </c>
      <c r="E16" s="2" t="n">
        <v>-22.43</v>
      </c>
      <c r="F16" s="2" t="n">
        <v>73.09</v>
      </c>
      <c r="G16" s="2" t="n">
        <v>0.2</v>
      </c>
      <c r="H16" s="2" t="n">
        <v>0.95</v>
      </c>
      <c r="I16" s="2" t="n">
        <v>0.84</v>
      </c>
      <c r="J16" s="2" t="n">
        <v>0.21</v>
      </c>
      <c r="K16" s="2" t="n">
        <v>0.64</v>
      </c>
      <c r="L16" s="2" t="n">
        <v>5.47</v>
      </c>
      <c r="M16" s="2" t="n">
        <v>0.04037</v>
      </c>
      <c r="N16" s="2" t="n">
        <v>0.0025</v>
      </c>
    </row>
    <row r="17" ht="15" customHeight="1" s="3">
      <c r="A17" s="4" t="n">
        <v>44747.67143082176</v>
      </c>
      <c r="B17" s="2" t="n">
        <v>231.94</v>
      </c>
      <c r="C17" s="2" t="n">
        <v>0.35</v>
      </c>
      <c r="D17" s="2" t="n">
        <v>-78.56999999999999</v>
      </c>
      <c r="E17" s="2" t="n">
        <v>-19.27</v>
      </c>
      <c r="F17" s="2" t="n">
        <v>80.89</v>
      </c>
      <c r="G17" s="2" t="n">
        <v>0.21</v>
      </c>
      <c r="H17" s="2" t="n">
        <v>0.97</v>
      </c>
      <c r="I17" s="2" t="n">
        <v>0.83</v>
      </c>
      <c r="J17" s="2" t="n">
        <v>0.21</v>
      </c>
      <c r="K17" s="2" t="n">
        <v>0.67</v>
      </c>
      <c r="L17" s="2" t="n">
        <v>5.5</v>
      </c>
      <c r="M17" s="2" t="n">
        <v>0.04352</v>
      </c>
      <c r="N17" s="2" t="n">
        <v>0.00566</v>
      </c>
    </row>
    <row r="18" ht="15" customHeight="1" s="3">
      <c r="A18" s="4" t="n">
        <v>44747.67279408565</v>
      </c>
      <c r="B18" s="2" t="n">
        <v>231.47</v>
      </c>
      <c r="C18" s="2" t="n">
        <v>0.36</v>
      </c>
      <c r="D18" s="2" t="n">
        <v>-80.59</v>
      </c>
      <c r="E18" s="2" t="n">
        <v>-22.94</v>
      </c>
      <c r="F18" s="2" t="n">
        <v>83.79000000000001</v>
      </c>
      <c r="G18" s="2" t="n">
        <v>0.19</v>
      </c>
      <c r="H18" s="2" t="n">
        <v>0.96</v>
      </c>
      <c r="I18" s="2" t="n">
        <v>0.83</v>
      </c>
      <c r="J18" s="2" t="n">
        <v>0.2</v>
      </c>
      <c r="K18" s="2" t="n">
        <v>0.68</v>
      </c>
      <c r="L18" s="2" t="n">
        <v>5.91</v>
      </c>
      <c r="M18" s="2" t="n">
        <v>0.04639</v>
      </c>
      <c r="N18" s="2" t="n">
        <v>0.00852</v>
      </c>
    </row>
    <row r="19" ht="15" customHeight="1" s="3">
      <c r="A19" s="4" t="n">
        <v>44747.67415747685</v>
      </c>
      <c r="B19" s="2" t="n">
        <v>231.56</v>
      </c>
      <c r="C19" s="2" t="n">
        <v>0.31</v>
      </c>
      <c r="D19" s="2" t="n">
        <v>-69.81999999999999</v>
      </c>
      <c r="E19" s="2" t="n">
        <v>-18.83</v>
      </c>
      <c r="F19" s="2" t="n">
        <v>72.31</v>
      </c>
      <c r="G19" s="2" t="n">
        <v>0.19</v>
      </c>
      <c r="H19" s="2" t="n">
        <v>0.97</v>
      </c>
      <c r="I19" s="2" t="n">
        <v>0.8100000000000001</v>
      </c>
      <c r="J19" s="2" t="n">
        <v>0.2</v>
      </c>
      <c r="K19" s="2" t="n">
        <v>0.71</v>
      </c>
      <c r="L19" s="2" t="n">
        <v>5.88</v>
      </c>
      <c r="M19" s="2" t="n">
        <v>0.04886</v>
      </c>
      <c r="N19" s="2" t="n">
        <v>0.01099</v>
      </c>
    </row>
    <row r="20" ht="15" customHeight="1" s="3">
      <c r="A20" s="4" t="n">
        <v>44747.67552087963</v>
      </c>
      <c r="B20" s="2" t="n">
        <v>231.85</v>
      </c>
      <c r="C20" s="2" t="n">
        <v>0.31</v>
      </c>
      <c r="D20" s="2" t="n">
        <v>-71.34999999999999</v>
      </c>
      <c r="E20" s="2" t="n">
        <v>-13.63</v>
      </c>
      <c r="F20" s="2" t="n">
        <v>72.64</v>
      </c>
      <c r="G20" s="2" t="n">
        <v>0.21</v>
      </c>
      <c r="H20" s="2" t="n">
        <v>0.98</v>
      </c>
      <c r="I20" s="2" t="n">
        <v>0.83</v>
      </c>
      <c r="J20" s="2" t="n">
        <v>0.21</v>
      </c>
      <c r="K20" s="2" t="n">
        <v>0.67</v>
      </c>
      <c r="L20" s="2" t="n">
        <v>5.52</v>
      </c>
      <c r="M20" s="2" t="n">
        <v>0.05134</v>
      </c>
      <c r="N20" s="2" t="n">
        <v>0.01347</v>
      </c>
    </row>
    <row r="21" ht="15" customHeight="1" s="3">
      <c r="A21" s="4" t="n">
        <v>44747.67688434028</v>
      </c>
      <c r="B21" s="2" t="n">
        <v>230.76</v>
      </c>
      <c r="C21" s="2" t="n">
        <v>0.32</v>
      </c>
      <c r="D21" s="2" t="n">
        <v>-71.09</v>
      </c>
      <c r="E21" s="2" t="n">
        <v>-17.84</v>
      </c>
      <c r="F21" s="2" t="n">
        <v>73.29000000000001</v>
      </c>
      <c r="G21" s="2" t="n">
        <v>0.21</v>
      </c>
      <c r="H21" s="2" t="n">
        <v>0.97</v>
      </c>
      <c r="I21" s="2" t="n">
        <v>0.85</v>
      </c>
      <c r="J21" s="2" t="n">
        <v>0.21</v>
      </c>
      <c r="K21" s="2" t="n">
        <v>0.63</v>
      </c>
      <c r="L21" s="2" t="n">
        <v>5.52</v>
      </c>
      <c r="M21" s="2" t="n">
        <v>0.05384</v>
      </c>
      <c r="N21" s="2" t="n">
        <v>0.01597</v>
      </c>
    </row>
    <row r="22" ht="15" customHeight="1" s="3">
      <c r="A22" s="4" t="n">
        <v>44747.67824774305</v>
      </c>
      <c r="B22" s="2" t="n">
        <v>230.44</v>
      </c>
      <c r="C22" s="2" t="n">
        <v>0.34</v>
      </c>
      <c r="D22" s="2" t="n">
        <v>-76.89</v>
      </c>
      <c r="E22" s="2" t="n">
        <v>-18.47</v>
      </c>
      <c r="F22" s="2" t="n">
        <v>79.08</v>
      </c>
      <c r="G22" s="2" t="n">
        <v>0.19</v>
      </c>
      <c r="H22" s="2" t="n">
        <v>0.97</v>
      </c>
      <c r="I22" s="2" t="n">
        <v>0.84</v>
      </c>
      <c r="J22" s="2" t="n">
        <v>0.2</v>
      </c>
      <c r="K22" s="2" t="n">
        <v>0.65</v>
      </c>
      <c r="L22" s="2" t="n">
        <v>5.86</v>
      </c>
      <c r="M22" s="2" t="n">
        <v>0.05654</v>
      </c>
      <c r="N22" s="2" t="n">
        <v>0.01867</v>
      </c>
    </row>
    <row r="23" ht="15" customHeight="1" s="3">
      <c r="A23" s="4" t="n">
        <v>44747.68097456019</v>
      </c>
      <c r="B23" s="2" t="n">
        <v>231.12</v>
      </c>
      <c r="C23" s="2" t="n">
        <v>0.32</v>
      </c>
      <c r="D23" s="2" t="n">
        <v>-72.81</v>
      </c>
      <c r="E23" s="2" t="n">
        <v>-17.84</v>
      </c>
      <c r="F23" s="2" t="n">
        <v>74.95999999999999</v>
      </c>
      <c r="G23" s="2" t="n">
        <v>0.21</v>
      </c>
      <c r="H23" s="2" t="n">
        <v>0.97</v>
      </c>
      <c r="I23" s="2" t="n">
        <v>0.87</v>
      </c>
      <c r="J23" s="2" t="n">
        <v>0.21</v>
      </c>
      <c r="K23" s="2" t="n">
        <v>0.57</v>
      </c>
      <c r="L23" s="2" t="n">
        <v>5.46</v>
      </c>
      <c r="M23" s="2" t="n">
        <v>0.05901</v>
      </c>
      <c r="N23" s="2" t="n">
        <v>0.00247</v>
      </c>
    </row>
    <row r="24" ht="15" customHeight="1" s="3">
      <c r="A24" s="4" t="n">
        <v>44747.68233802083</v>
      </c>
      <c r="B24" s="2" t="n">
        <v>229.63</v>
      </c>
      <c r="C24" s="2" t="n">
        <v>0.34</v>
      </c>
      <c r="D24" s="2" t="n">
        <v>-73.56</v>
      </c>
      <c r="E24" s="2" t="n">
        <v>-23.79</v>
      </c>
      <c r="F24" s="2" t="n">
        <v>77.31999999999999</v>
      </c>
      <c r="G24" s="2" t="n">
        <v>0.19</v>
      </c>
      <c r="H24" s="2" t="n">
        <v>0.95</v>
      </c>
      <c r="I24" s="2" t="n">
        <v>0.83</v>
      </c>
      <c r="J24" s="2" t="n">
        <v>0.2</v>
      </c>
      <c r="K24" s="2" t="n">
        <v>0.68</v>
      </c>
      <c r="L24" s="2" t="n">
        <v>5.8</v>
      </c>
      <c r="M24" s="2" t="n">
        <v>0.06165</v>
      </c>
      <c r="N24" s="2" t="n">
        <v>0.00511</v>
      </c>
    </row>
    <row r="25" ht="15" customHeight="1" s="3">
      <c r="A25" s="4" t="n">
        <v>44747.68370119213</v>
      </c>
      <c r="B25" s="2" t="n">
        <v>230.52</v>
      </c>
      <c r="C25" s="2" t="n">
        <v>0.31</v>
      </c>
      <c r="D25" s="2" t="n">
        <v>-68.38</v>
      </c>
      <c r="E25" s="2" t="n">
        <v>-22.12</v>
      </c>
      <c r="F25" s="2" t="n">
        <v>71.87</v>
      </c>
      <c r="G25" s="2" t="n">
        <v>0.2</v>
      </c>
      <c r="H25" s="2" t="n">
        <v>0.95</v>
      </c>
      <c r="I25" s="2" t="n">
        <v>0.83</v>
      </c>
      <c r="J25" s="2" t="n">
        <v>0.21</v>
      </c>
      <c r="K25" s="2" t="n">
        <v>0.67</v>
      </c>
      <c r="L25" s="2" t="n">
        <v>5.67</v>
      </c>
      <c r="M25" s="2" t="n">
        <v>0.0641</v>
      </c>
      <c r="N25" s="2" t="n">
        <v>0.00756</v>
      </c>
    </row>
    <row r="26" ht="15" customHeight="1" s="3">
      <c r="A26" s="4" t="n">
        <v>44747.68506450232</v>
      </c>
      <c r="B26" s="2" t="n">
        <v>229.96</v>
      </c>
      <c r="C26" s="2" t="n">
        <v>0.34</v>
      </c>
      <c r="D26" s="2" t="n">
        <v>-74.31</v>
      </c>
      <c r="E26" s="2" t="n">
        <v>-23.2</v>
      </c>
      <c r="F26" s="2" t="n">
        <v>77.84999999999999</v>
      </c>
      <c r="G26" s="2" t="n">
        <v>0.23</v>
      </c>
      <c r="H26" s="2" t="n">
        <v>0.95</v>
      </c>
      <c r="I26" s="2" t="n">
        <v>0.85</v>
      </c>
      <c r="J26" s="2" t="n">
        <v>0.24</v>
      </c>
      <c r="K26" s="2" t="n">
        <v>0.63</v>
      </c>
      <c r="L26" s="2" t="n">
        <v>4.99</v>
      </c>
      <c r="M26" s="2" t="n">
        <v>0.06676</v>
      </c>
      <c r="N26" s="2" t="n">
        <v>0.01022</v>
      </c>
    </row>
    <row r="27" ht="15" customHeight="1" s="3">
      <c r="A27" s="4" t="n">
        <v>44747.68642766204</v>
      </c>
      <c r="B27" s="2" t="n">
        <v>230.15</v>
      </c>
      <c r="C27" s="2" t="n">
        <v>0.31</v>
      </c>
      <c r="D27" s="2" t="n">
        <v>-69.09999999999999</v>
      </c>
      <c r="E27" s="2" t="n">
        <v>-20.03</v>
      </c>
      <c r="F27" s="2" t="n">
        <v>71.94</v>
      </c>
      <c r="G27" s="2" t="n">
        <v>0.21</v>
      </c>
      <c r="H27" s="2" t="n">
        <v>0.96</v>
      </c>
      <c r="I27" s="2" t="n">
        <v>0.83</v>
      </c>
      <c r="J27" s="2" t="n">
        <v>0.22</v>
      </c>
      <c r="K27" s="2" t="n">
        <v>0.67</v>
      </c>
      <c r="L27" s="2" t="n">
        <v>5.32</v>
      </c>
      <c r="M27" s="2" t="n">
        <v>0.06922</v>
      </c>
      <c r="N27" s="2" t="n">
        <v>0.01268</v>
      </c>
    </row>
    <row r="28" ht="15" customHeight="1" s="3">
      <c r="A28" s="4" t="n">
        <v>44747.68779092593</v>
      </c>
      <c r="B28" s="2" t="n">
        <v>231.2</v>
      </c>
      <c r="C28" s="2" t="n">
        <v>0.34</v>
      </c>
      <c r="D28" s="2" t="n">
        <v>-74.95999999999999</v>
      </c>
      <c r="E28" s="2" t="n">
        <v>-20.02</v>
      </c>
      <c r="F28" s="2" t="n">
        <v>77.58</v>
      </c>
      <c r="G28" s="2" t="n">
        <v>0.22</v>
      </c>
      <c r="H28" s="2" t="n">
        <v>0.97</v>
      </c>
      <c r="I28" s="2" t="n">
        <v>0.82</v>
      </c>
      <c r="J28" s="2" t="n">
        <v>0.23</v>
      </c>
      <c r="K28" s="2" t="n">
        <v>0.71</v>
      </c>
      <c r="L28" s="2" t="n">
        <v>5.18</v>
      </c>
      <c r="M28" s="2" t="n">
        <v>0.07187</v>
      </c>
      <c r="N28" s="2" t="n">
        <v>0.01533</v>
      </c>
    </row>
    <row r="29" ht="15" customHeight="1" s="3">
      <c r="A29" s="4" t="n">
        <v>44747.68915431713</v>
      </c>
      <c r="B29" s="2" t="n">
        <v>230.23</v>
      </c>
      <c r="C29" s="2" t="n">
        <v>0.1</v>
      </c>
      <c r="D29" s="2" t="n">
        <v>-19.98</v>
      </c>
      <c r="E29" s="2" t="n">
        <v>9.960000000000001</v>
      </c>
      <c r="F29" s="2" t="n">
        <v>22.33</v>
      </c>
      <c r="G29" s="2" t="n">
        <v>0.13</v>
      </c>
      <c r="H29" s="2" t="n">
        <v>0.89</v>
      </c>
      <c r="I29" s="2" t="n">
        <v>0.84</v>
      </c>
      <c r="J29" s="2" t="n">
        <v>0.15</v>
      </c>
      <c r="K29" s="2" t="n">
        <v>0.65</v>
      </c>
      <c r="L29" s="2" t="n">
        <v>7.68</v>
      </c>
      <c r="M29" s="2" t="n">
        <v>0.07263</v>
      </c>
      <c r="N29" s="2" t="n">
        <v>0.01609</v>
      </c>
    </row>
    <row r="30" ht="15" customHeight="1" s="3">
      <c r="A30" s="4" t="n">
        <v>44747.6905178125</v>
      </c>
      <c r="B30" s="2" t="n">
        <v>230.86</v>
      </c>
      <c r="C30" s="2" t="n">
        <v>0.09</v>
      </c>
      <c r="D30" s="2" t="n">
        <v>-19.65</v>
      </c>
      <c r="E30" s="2" t="n">
        <v>0.06</v>
      </c>
      <c r="F30" s="2" t="n">
        <v>19.65</v>
      </c>
      <c r="G30" s="2" t="n">
        <v>0.13</v>
      </c>
      <c r="H30" s="2" t="n">
        <v>1</v>
      </c>
      <c r="I30" s="2" t="n">
        <v>0.8100000000000001</v>
      </c>
      <c r="J30" s="2" t="n">
        <v>0.13</v>
      </c>
      <c r="K30" s="2" t="n">
        <v>0.72</v>
      </c>
      <c r="L30" s="2" t="n">
        <v>8.550000000000001</v>
      </c>
      <c r="M30" s="2" t="n">
        <v>0.0733</v>
      </c>
      <c r="N30" s="2" t="n">
        <v>0.01676</v>
      </c>
    </row>
    <row r="31" ht="15" customHeight="1" s="3">
      <c r="A31" s="4" t="n">
        <v>44747.69188133102</v>
      </c>
      <c r="B31" s="2" t="n">
        <v>230.67</v>
      </c>
      <c r="C31" s="2" t="n">
        <v>0.09</v>
      </c>
      <c r="D31" s="2" t="n">
        <v>-21.21</v>
      </c>
      <c r="E31" s="2" t="n">
        <v>2.44</v>
      </c>
      <c r="F31" s="2" t="n">
        <v>21.35</v>
      </c>
      <c r="G31" s="2" t="n">
        <v>0.1</v>
      </c>
      <c r="H31" s="2" t="n">
        <v>0.99</v>
      </c>
      <c r="I31" s="2" t="n">
        <v>0.82</v>
      </c>
      <c r="J31" s="2" t="n">
        <v>0.1</v>
      </c>
      <c r="K31" s="2" t="n">
        <v>0.7</v>
      </c>
      <c r="L31" s="2" t="n">
        <v>10.85</v>
      </c>
      <c r="M31" s="2" t="n">
        <v>0.07403</v>
      </c>
      <c r="N31" s="2" t="n">
        <v>0.01749</v>
      </c>
    </row>
    <row r="32" ht="15" customHeight="1" s="3">
      <c r="A32" s="4" t="n">
        <v>44747.69324479167</v>
      </c>
      <c r="B32" s="2" t="n">
        <v>230.84</v>
      </c>
      <c r="C32" s="2" t="n">
        <v>0.08</v>
      </c>
      <c r="D32" s="2" t="n">
        <v>-13.23</v>
      </c>
      <c r="E32" s="2" t="n">
        <v>-12.18</v>
      </c>
      <c r="F32" s="2" t="n">
        <v>17.98</v>
      </c>
      <c r="G32" s="2" t="n">
        <v>-0.07000000000000001</v>
      </c>
      <c r="H32" s="2" t="n">
        <v>-0.74</v>
      </c>
      <c r="I32" s="2" t="n">
        <v>0.84</v>
      </c>
      <c r="J32" s="2" t="n">
        <v>0.09</v>
      </c>
      <c r="K32" s="2" t="n">
        <v>0.65</v>
      </c>
      <c r="L32" s="2" t="n">
        <v>12.11</v>
      </c>
      <c r="M32" s="2" t="n">
        <v>0.07464999999999999</v>
      </c>
      <c r="N32" s="2" t="n">
        <v>0.01811</v>
      </c>
    </row>
    <row r="33" ht="15" customHeight="1" s="3">
      <c r="A33" s="4" t="n">
        <v>44747.69460818287</v>
      </c>
      <c r="B33" s="2" t="n">
        <v>229.62</v>
      </c>
      <c r="C33" s="2" t="n">
        <v>0.09</v>
      </c>
      <c r="D33" s="2" t="n">
        <v>-18.46</v>
      </c>
      <c r="E33" s="2" t="n">
        <v>7.59</v>
      </c>
      <c r="F33" s="2" t="n">
        <v>19.96</v>
      </c>
      <c r="G33" s="2" t="n">
        <v>0.1</v>
      </c>
      <c r="H33" s="2" t="n">
        <v>0.92</v>
      </c>
      <c r="I33" s="2" t="n">
        <v>0.85</v>
      </c>
      <c r="J33" s="2" t="n">
        <v>0.1</v>
      </c>
      <c r="K33" s="2" t="n">
        <v>0.62</v>
      </c>
      <c r="L33" s="2" t="n">
        <v>10.62</v>
      </c>
      <c r="M33" s="2" t="n">
        <v>0.07532999999999999</v>
      </c>
      <c r="N33" s="2" t="n">
        <v>0.01879</v>
      </c>
    </row>
    <row r="34" ht="15" customHeight="1" s="3">
      <c r="A34" s="4" t="n">
        <v>44747.69597166667</v>
      </c>
      <c r="B34" s="2" t="n">
        <v>229.45</v>
      </c>
      <c r="C34" s="2" t="n">
        <v>0.09</v>
      </c>
      <c r="D34" s="2" t="n">
        <v>-19.89</v>
      </c>
      <c r="E34" s="2" t="n">
        <v>2.77</v>
      </c>
      <c r="F34" s="2" t="n">
        <v>20.08</v>
      </c>
      <c r="G34" s="2" t="n">
        <v>0.12</v>
      </c>
      <c r="H34" s="2" t="n">
        <v>0.99</v>
      </c>
      <c r="I34" s="2" t="n">
        <v>0.83</v>
      </c>
      <c r="J34" s="2" t="n">
        <v>0.12</v>
      </c>
      <c r="K34" s="2" t="n">
        <v>0.68</v>
      </c>
      <c r="L34" s="2" t="n">
        <v>9.18</v>
      </c>
      <c r="M34" s="2" t="n">
        <v>0.07602</v>
      </c>
      <c r="N34" s="2" t="n">
        <v>0.01948</v>
      </c>
    </row>
    <row r="35" ht="15" customHeight="1" s="3">
      <c r="A35" s="4" t="n">
        <v>44747.69733524306</v>
      </c>
      <c r="B35" s="2" t="n">
        <v>230.24</v>
      </c>
      <c r="C35" s="2" t="n">
        <v>0.08</v>
      </c>
      <c r="D35" s="2" t="n">
        <v>-17.83</v>
      </c>
      <c r="E35" s="2" t="n">
        <v>4.97</v>
      </c>
      <c r="F35" s="2" t="n">
        <v>18.51</v>
      </c>
      <c r="G35" s="2" t="n">
        <v>0.11</v>
      </c>
      <c r="H35" s="2" t="n">
        <v>0.96</v>
      </c>
      <c r="I35" s="2" t="n">
        <v>0.84</v>
      </c>
      <c r="J35" s="2" t="n">
        <v>0.12</v>
      </c>
      <c r="K35" s="2" t="n">
        <v>0.64</v>
      </c>
      <c r="L35" s="2" t="n">
        <v>9.41</v>
      </c>
      <c r="M35" s="2" t="n">
        <v>0.07665</v>
      </c>
      <c r="N35" s="2" t="n">
        <v>0.02011</v>
      </c>
    </row>
    <row r="36" ht="15" customHeight="1" s="3">
      <c r="A36" s="4" t="n">
        <v>44747.69869875</v>
      </c>
      <c r="B36" s="2" t="n">
        <v>230.45</v>
      </c>
      <c r="C36" s="2" t="n">
        <v>0.09</v>
      </c>
      <c r="D36" s="2" t="n">
        <v>-20.18</v>
      </c>
      <c r="E36" s="2" t="n">
        <v>5.07</v>
      </c>
      <c r="F36" s="2" t="n">
        <v>20.81</v>
      </c>
      <c r="G36" s="2" t="n">
        <v>0.13</v>
      </c>
      <c r="H36" s="2" t="n">
        <v>0.97</v>
      </c>
      <c r="I36" s="2" t="n">
        <v>0.83</v>
      </c>
      <c r="J36" s="2" t="n">
        <v>0.13</v>
      </c>
      <c r="K36" s="2" t="n">
        <v>0.67</v>
      </c>
      <c r="L36" s="2" t="n">
        <v>8.59</v>
      </c>
      <c r="M36" s="2" t="n">
        <v>0.07736</v>
      </c>
      <c r="N36" s="2" t="n">
        <v>0.02082</v>
      </c>
    </row>
    <row r="37" ht="15" customHeight="1" s="3">
      <c r="A37" s="4" t="n">
        <v>44747.70006230324</v>
      </c>
      <c r="B37" s="2" t="n">
        <v>230.45</v>
      </c>
      <c r="C37" s="2" t="n">
        <v>0.08</v>
      </c>
      <c r="D37" s="2" t="n">
        <v>-18.89</v>
      </c>
      <c r="E37" s="2" t="n">
        <v>3.81</v>
      </c>
      <c r="F37" s="2" t="n">
        <v>19.27</v>
      </c>
      <c r="G37" s="2" t="n">
        <v>0.14</v>
      </c>
      <c r="H37" s="2" t="n">
        <v>0.98</v>
      </c>
      <c r="I37" s="2" t="n">
        <v>0.84</v>
      </c>
      <c r="J37" s="2" t="n">
        <v>0.14</v>
      </c>
      <c r="K37" s="2" t="n">
        <v>0.66</v>
      </c>
      <c r="L37" s="2" t="n">
        <v>8.07</v>
      </c>
      <c r="M37" s="2" t="n">
        <v>0.07802000000000001</v>
      </c>
      <c r="N37" s="2" t="n">
        <v>0.02148</v>
      </c>
    </row>
    <row r="38" ht="15" customHeight="1" s="3">
      <c r="A38" s="4" t="n">
        <v>44747.70142604167</v>
      </c>
      <c r="B38" s="2" t="n">
        <v>230.71</v>
      </c>
      <c r="C38" s="2" t="n">
        <v>0.09</v>
      </c>
      <c r="D38" s="2" t="n">
        <v>-18.95</v>
      </c>
      <c r="E38" s="2" t="n">
        <v>8.31</v>
      </c>
      <c r="F38" s="2" t="n">
        <v>20.69</v>
      </c>
      <c r="G38" s="2" t="n">
        <v>0.11</v>
      </c>
      <c r="H38" s="2" t="n">
        <v>0.92</v>
      </c>
      <c r="I38" s="2" t="n">
        <v>0.87</v>
      </c>
      <c r="J38" s="2" t="n">
        <v>0.12</v>
      </c>
      <c r="K38" s="2" t="n">
        <v>0.58</v>
      </c>
      <c r="L38" s="2" t="n">
        <v>8.9</v>
      </c>
      <c r="M38" s="2" t="n">
        <v>0.07872</v>
      </c>
      <c r="N38" s="2" t="n">
        <v>0.02218</v>
      </c>
    </row>
    <row r="39" ht="15" customHeight="1" s="3">
      <c r="A39" s="4" t="n">
        <v>44747.70278960648</v>
      </c>
      <c r="B39" s="2" t="n">
        <v>230.03</v>
      </c>
      <c r="C39" s="2" t="n">
        <v>0.08</v>
      </c>
      <c r="D39" s="2" t="n">
        <v>-17.93</v>
      </c>
      <c r="E39" s="2" t="n">
        <v>5.9</v>
      </c>
      <c r="F39" s="2" t="n">
        <v>18.88</v>
      </c>
      <c r="G39" s="2" t="n">
        <v>0.14</v>
      </c>
      <c r="H39" s="2" t="n">
        <v>0.95</v>
      </c>
      <c r="I39" s="2" t="n">
        <v>0.86</v>
      </c>
      <c r="J39" s="2" t="n">
        <v>0.15</v>
      </c>
      <c r="K39" s="2" t="n">
        <v>0.6</v>
      </c>
      <c r="L39" s="2" t="n">
        <v>7.74</v>
      </c>
      <c r="M39" s="2" t="n">
        <v>0.07937</v>
      </c>
      <c r="N39" s="2" t="n">
        <v>0.02283</v>
      </c>
    </row>
    <row r="40" ht="15" customHeight="1" s="3">
      <c r="A40" s="4" t="n">
        <v>44747.70415320602</v>
      </c>
      <c r="B40" s="2" t="n">
        <v>230.97</v>
      </c>
      <c r="C40" s="2" t="n">
        <v>0.08</v>
      </c>
      <c r="D40" s="2" t="n">
        <v>-18.21</v>
      </c>
      <c r="E40" s="2" t="n">
        <v>4.21</v>
      </c>
      <c r="F40" s="2" t="n">
        <v>18.68</v>
      </c>
      <c r="G40" s="2" t="n">
        <v>0.12</v>
      </c>
      <c r="H40" s="2" t="n">
        <v>0.97</v>
      </c>
      <c r="I40" s="2" t="n">
        <v>0.86</v>
      </c>
      <c r="J40" s="2" t="n">
        <v>0.12</v>
      </c>
      <c r="K40" s="2" t="n">
        <v>0.6</v>
      </c>
      <c r="L40" s="2" t="n">
        <v>9.34</v>
      </c>
      <c r="M40" s="2" t="n">
        <v>0.08001</v>
      </c>
      <c r="N40" s="2" t="n">
        <v>0.02347</v>
      </c>
    </row>
    <row r="41" ht="15" customHeight="1" s="3">
      <c r="A41" s="4" t="n">
        <v>44747.70551694444</v>
      </c>
      <c r="B41" s="2" t="n">
        <v>231.01</v>
      </c>
      <c r="C41" s="2" t="n">
        <v>0.07000000000000001</v>
      </c>
      <c r="D41" s="2" t="n">
        <v>-17.06</v>
      </c>
      <c r="E41" s="2" t="n">
        <v>1.93</v>
      </c>
      <c r="F41" s="2" t="n">
        <v>17.17</v>
      </c>
      <c r="G41" s="2" t="n">
        <v>0.12</v>
      </c>
      <c r="H41" s="2" t="n">
        <v>0.99</v>
      </c>
      <c r="I41" s="2" t="n">
        <v>0.8</v>
      </c>
      <c r="J41" s="2" t="n">
        <v>0.12</v>
      </c>
      <c r="K41" s="2" t="n">
        <v>0.74</v>
      </c>
      <c r="L41" s="2" t="n">
        <v>9.32</v>
      </c>
      <c r="M41" s="2" t="n">
        <v>0.08058999999999999</v>
      </c>
      <c r="N41" s="2" t="n">
        <v>0.02405</v>
      </c>
    </row>
    <row r="42" ht="15" customHeight="1" s="3">
      <c r="A42" s="4" t="n">
        <v>44747.70688072917</v>
      </c>
      <c r="B42" s="2" t="n">
        <v>231.38</v>
      </c>
      <c r="C42" s="2" t="n">
        <v>0.37</v>
      </c>
      <c r="D42" s="2" t="n">
        <v>-81.53</v>
      </c>
      <c r="E42" s="2" t="n">
        <v>-25.1</v>
      </c>
      <c r="F42" s="2" t="n">
        <v>85.3</v>
      </c>
      <c r="G42" s="2" t="n">
        <v>0.23</v>
      </c>
      <c r="H42" s="2" t="n">
        <v>0.96</v>
      </c>
      <c r="I42" s="2" t="n">
        <v>0.83</v>
      </c>
      <c r="J42" s="2" t="n">
        <v>0.24</v>
      </c>
      <c r="K42" s="2" t="n">
        <v>0.66</v>
      </c>
      <c r="L42" s="2" t="n">
        <v>5.02</v>
      </c>
      <c r="M42" s="2" t="n">
        <v>0.08351</v>
      </c>
      <c r="N42" s="2" t="n">
        <v>0.02697</v>
      </c>
    </row>
    <row r="43" ht="15" customHeight="1" s="3">
      <c r="A43" s="4" t="n">
        <v>44747.70824424768</v>
      </c>
      <c r="B43" s="2" t="n">
        <v>231.58</v>
      </c>
      <c r="C43" s="2" t="n">
        <v>0.41</v>
      </c>
      <c r="D43" s="2" t="n">
        <v>-92.86</v>
      </c>
      <c r="E43" s="2" t="n">
        <v>-18.43</v>
      </c>
      <c r="F43" s="2" t="n">
        <v>94.67</v>
      </c>
      <c r="G43" s="2" t="n">
        <v>0.22</v>
      </c>
      <c r="H43" s="2" t="n">
        <v>0.98</v>
      </c>
      <c r="I43" s="2" t="n">
        <v>0.84</v>
      </c>
      <c r="J43" s="2" t="n">
        <v>0.23</v>
      </c>
      <c r="K43" s="2" t="n">
        <v>0.65</v>
      </c>
      <c r="L43" s="2" t="n">
        <v>5.23</v>
      </c>
      <c r="M43" s="2" t="n">
        <v>0.08674</v>
      </c>
      <c r="N43" s="2" t="n">
        <v>0.0302</v>
      </c>
    </row>
    <row r="44" ht="15" customHeight="1" s="3">
      <c r="A44" s="4" t="n">
        <v>44747.70980265046</v>
      </c>
      <c r="B44" s="2" t="n">
        <v>231.06</v>
      </c>
      <c r="C44" s="2" t="n">
        <v>0.55</v>
      </c>
      <c r="D44" s="2" t="n">
        <v>-123.8</v>
      </c>
      <c r="E44" s="2" t="n">
        <v>-31.93</v>
      </c>
      <c r="F44" s="2" t="n">
        <v>127.85</v>
      </c>
      <c r="G44" s="2" t="n">
        <v>0.23</v>
      </c>
      <c r="H44" s="2" t="n">
        <v>0.97</v>
      </c>
      <c r="I44" s="2" t="n">
        <v>0.84</v>
      </c>
      <c r="J44" s="2" t="n">
        <v>0.23</v>
      </c>
      <c r="K44" s="2" t="n">
        <v>0.65</v>
      </c>
      <c r="L44" s="2" t="n">
        <v>5.04</v>
      </c>
      <c r="M44" s="2" t="n">
        <v>0.09174</v>
      </c>
      <c r="N44" s="2" t="n">
        <v>0.0352</v>
      </c>
    </row>
    <row r="45" ht="15" customHeight="1" s="3">
      <c r="A45" s="4" t="n">
        <v>44747.71116630787</v>
      </c>
      <c r="B45" s="2" t="n">
        <v>232.02</v>
      </c>
      <c r="C45" s="2" t="n">
        <v>0.49</v>
      </c>
      <c r="D45" s="2" t="n">
        <v>-109.83</v>
      </c>
      <c r="E45" s="2" t="n">
        <v>-29.01</v>
      </c>
      <c r="F45" s="2" t="n">
        <v>113.6</v>
      </c>
      <c r="G45" s="2" t="n">
        <v>0.19</v>
      </c>
      <c r="H45" s="2" t="n">
        <v>0.97</v>
      </c>
      <c r="I45" s="2" t="n">
        <v>0.82</v>
      </c>
      <c r="J45" s="2" t="n">
        <v>0.2</v>
      </c>
      <c r="K45" s="2" t="n">
        <v>0.6899999999999999</v>
      </c>
      <c r="L45" s="2" t="n">
        <v>5.8</v>
      </c>
      <c r="M45" s="2" t="n">
        <v>0.09562</v>
      </c>
      <c r="N45" s="2" t="n">
        <v>0.00388</v>
      </c>
    </row>
    <row r="46" ht="15" customHeight="1" s="3">
      <c r="A46" s="4" t="n">
        <v>44747.71369896991</v>
      </c>
      <c r="B46" s="2" t="n">
        <v>231.35</v>
      </c>
      <c r="C46" s="2" t="n">
        <v>0.34</v>
      </c>
      <c r="D46" s="2" t="n">
        <v>-74.59</v>
      </c>
      <c r="E46" s="2" t="n">
        <v>-21.14</v>
      </c>
      <c r="F46" s="2" t="n">
        <v>77.53</v>
      </c>
      <c r="G46" s="2" t="n">
        <v>0.2</v>
      </c>
      <c r="H46" s="2" t="n">
        <v>0.96</v>
      </c>
      <c r="I46" s="2" t="n">
        <v>0.82</v>
      </c>
      <c r="J46" s="2" t="n">
        <v>0.21</v>
      </c>
      <c r="K46" s="2" t="n">
        <v>0.7</v>
      </c>
      <c r="L46" s="2" t="n">
        <v>5.56</v>
      </c>
      <c r="M46" s="2" t="n">
        <v>0.09758</v>
      </c>
      <c r="N46" s="2" t="n">
        <v>0.00196</v>
      </c>
    </row>
    <row r="47" ht="15" customHeight="1" s="3">
      <c r="A47" s="4" t="n">
        <v>44747.71506256944</v>
      </c>
      <c r="B47" s="2" t="n">
        <v>232.63</v>
      </c>
      <c r="C47" s="2" t="n">
        <v>0.34</v>
      </c>
      <c r="D47" s="2" t="n">
        <v>-76.25</v>
      </c>
      <c r="E47" s="2" t="n">
        <v>-20.64</v>
      </c>
      <c r="F47" s="2" t="n">
        <v>79</v>
      </c>
      <c r="G47" s="2" t="n">
        <v>0.18</v>
      </c>
      <c r="H47" s="2" t="n">
        <v>0.97</v>
      </c>
      <c r="I47" s="2" t="n">
        <v>0.84</v>
      </c>
      <c r="J47" s="2" t="n">
        <v>0.19</v>
      </c>
      <c r="K47" s="2" t="n">
        <v>0.65</v>
      </c>
      <c r="L47" s="2" t="n">
        <v>6.18</v>
      </c>
      <c r="M47" s="2" t="n">
        <v>0.10028</v>
      </c>
      <c r="N47" s="2" t="n">
        <v>0.00466</v>
      </c>
    </row>
    <row r="48" ht="15" customHeight="1" s="3">
      <c r="A48" s="4" t="n">
        <v>44747.7164262963</v>
      </c>
      <c r="B48" s="2" t="n">
        <v>232.43</v>
      </c>
      <c r="C48" s="2" t="n">
        <v>0.34</v>
      </c>
      <c r="D48" s="2" t="n">
        <v>-75.62</v>
      </c>
      <c r="E48" s="2" t="n">
        <v>-22.22</v>
      </c>
      <c r="F48" s="2" t="n">
        <v>78.81999999999999</v>
      </c>
      <c r="G48" s="2" t="n">
        <v>0.21</v>
      </c>
      <c r="H48" s="2" t="n">
        <v>0.96</v>
      </c>
      <c r="I48" s="2" t="n">
        <v>0.79</v>
      </c>
      <c r="J48" s="2" t="n">
        <v>0.22</v>
      </c>
      <c r="K48" s="2" t="n">
        <v>0.77</v>
      </c>
      <c r="L48" s="2" t="n">
        <v>5.41</v>
      </c>
      <c r="M48" s="2" t="n">
        <v>0.10297</v>
      </c>
      <c r="N48" s="2" t="n">
        <v>0.00735</v>
      </c>
    </row>
    <row r="49" ht="15" customHeight="1" s="3">
      <c r="A49" s="4" t="n">
        <v>44747.7177900463</v>
      </c>
      <c r="B49" s="2" t="n">
        <v>232.02</v>
      </c>
      <c r="C49" s="2" t="n">
        <v>0.33</v>
      </c>
      <c r="D49" s="2" t="n">
        <v>-74.84</v>
      </c>
      <c r="E49" s="2" t="n">
        <v>-19.71</v>
      </c>
      <c r="F49" s="2" t="n">
        <v>77.39</v>
      </c>
      <c r="G49" s="2" t="n">
        <v>0.2</v>
      </c>
      <c r="H49" s="2" t="n">
        <v>0.97</v>
      </c>
      <c r="I49" s="2" t="n">
        <v>0.8</v>
      </c>
      <c r="J49" s="2" t="n">
        <v>0.2</v>
      </c>
      <c r="K49" s="2" t="n">
        <v>0.75</v>
      </c>
      <c r="L49" s="2" t="n">
        <v>5.69</v>
      </c>
      <c r="M49" s="2" t="n">
        <v>0.10561</v>
      </c>
      <c r="N49" s="2" t="n">
        <v>0.009990000000000001</v>
      </c>
    </row>
    <row r="50" ht="15" customHeight="1" s="3">
      <c r="A50" s="4" t="n">
        <v>44747.71915380787</v>
      </c>
      <c r="B50" s="2" t="n">
        <v>232.72</v>
      </c>
      <c r="C50" s="2" t="n">
        <v>0.4</v>
      </c>
      <c r="D50" s="2" t="n">
        <v>-91.44</v>
      </c>
      <c r="E50" s="2" t="n">
        <v>-15.09</v>
      </c>
      <c r="F50" s="2" t="n">
        <v>92.68000000000001</v>
      </c>
      <c r="G50" s="2" t="n">
        <v>0.2</v>
      </c>
      <c r="H50" s="2" t="n">
        <v>0.99</v>
      </c>
      <c r="I50" s="2" t="n">
        <v>0.8100000000000001</v>
      </c>
      <c r="J50" s="2" t="n">
        <v>0.2</v>
      </c>
      <c r="K50" s="2" t="n">
        <v>0.73</v>
      </c>
      <c r="L50" s="2" t="n">
        <v>5.7</v>
      </c>
      <c r="M50" s="2" t="n">
        <v>0.10878</v>
      </c>
      <c r="N50" s="2" t="n">
        <v>0.01316</v>
      </c>
    </row>
    <row r="51" ht="15" customHeight="1" s="3">
      <c r="A51" s="4" t="n">
        <v>44747.7207124074</v>
      </c>
      <c r="B51" s="2" t="n">
        <v>232.63</v>
      </c>
      <c r="C51" s="2" t="n">
        <v>0.44</v>
      </c>
      <c r="D51" s="2" t="n">
        <v>-96.79000000000001</v>
      </c>
      <c r="E51" s="2" t="n">
        <v>-35.13</v>
      </c>
      <c r="F51" s="2" t="n">
        <v>102.97</v>
      </c>
      <c r="G51" s="2" t="n">
        <v>0.21</v>
      </c>
      <c r="H51" s="2" t="n">
        <v>0.9399999999999999</v>
      </c>
      <c r="I51" s="2" t="n">
        <v>0.83</v>
      </c>
      <c r="J51" s="2" t="n">
        <v>0.23</v>
      </c>
      <c r="K51" s="2" t="n">
        <v>0.68</v>
      </c>
      <c r="L51" s="2" t="n">
        <v>5.23</v>
      </c>
      <c r="M51" s="2" t="n">
        <v>0.1128</v>
      </c>
      <c r="N51" s="2" t="n">
        <v>0.01718</v>
      </c>
    </row>
    <row r="52" ht="15" customHeight="1" s="3">
      <c r="A52" s="4" t="n">
        <v>44747.72207614583</v>
      </c>
      <c r="B52" s="2" t="n">
        <v>231.44</v>
      </c>
      <c r="C52" s="2" t="n">
        <v>0.37</v>
      </c>
      <c r="D52" s="2" t="n">
        <v>-82.43000000000001</v>
      </c>
      <c r="E52" s="2" t="n">
        <v>-27.07</v>
      </c>
      <c r="F52" s="2" t="n">
        <v>86.76000000000001</v>
      </c>
      <c r="G52" s="2" t="n">
        <v>0.21</v>
      </c>
      <c r="H52" s="2" t="n">
        <v>0.95</v>
      </c>
      <c r="I52" s="2" t="n">
        <v>0.84</v>
      </c>
      <c r="J52" s="2" t="n">
        <v>0.22</v>
      </c>
      <c r="K52" s="2" t="n">
        <v>0.64</v>
      </c>
      <c r="L52" s="2" t="n">
        <v>5.27</v>
      </c>
      <c r="M52" s="2" t="n">
        <v>0.11577</v>
      </c>
      <c r="N52" s="2" t="n">
        <v>0.02015</v>
      </c>
    </row>
    <row r="53" ht="15" customHeight="1" s="3">
      <c r="A53" s="4" t="n">
        <v>44747.72343998843</v>
      </c>
      <c r="B53" s="2" t="n">
        <v>232.23</v>
      </c>
      <c r="C53" s="2" t="n">
        <v>0.37</v>
      </c>
      <c r="D53" s="2" t="n">
        <v>-82.7</v>
      </c>
      <c r="E53" s="2" t="n">
        <v>-22.39</v>
      </c>
      <c r="F53" s="2" t="n">
        <v>85.67</v>
      </c>
      <c r="G53" s="2" t="n">
        <v>0.21</v>
      </c>
      <c r="H53" s="2" t="n">
        <v>0.97</v>
      </c>
      <c r="I53" s="2" t="n">
        <v>0.83</v>
      </c>
      <c r="J53" s="2" t="n">
        <v>0.21</v>
      </c>
      <c r="K53" s="2" t="n">
        <v>0.66</v>
      </c>
      <c r="L53" s="2" t="n">
        <v>5.47</v>
      </c>
      <c r="M53" s="2" t="n">
        <v>0.11869</v>
      </c>
      <c r="N53" s="2" t="n">
        <v>0.02307</v>
      </c>
    </row>
    <row r="54" ht="15" customHeight="1" s="3">
      <c r="A54" s="4" t="n">
        <v>44747.72480377315</v>
      </c>
      <c r="B54" s="2" t="n">
        <v>232.66</v>
      </c>
      <c r="C54" s="2" t="n">
        <v>0.37</v>
      </c>
      <c r="D54" s="2" t="n">
        <v>-82.62</v>
      </c>
      <c r="E54" s="2" t="n">
        <v>-22.55</v>
      </c>
      <c r="F54" s="2" t="n">
        <v>85.64</v>
      </c>
      <c r="G54" s="2" t="n">
        <v>0.2</v>
      </c>
      <c r="H54" s="2" t="n">
        <v>0.96</v>
      </c>
      <c r="I54" s="2" t="n">
        <v>0.85</v>
      </c>
      <c r="J54" s="2" t="n">
        <v>0.21</v>
      </c>
      <c r="K54" s="2" t="n">
        <v>0.63</v>
      </c>
      <c r="L54" s="2" t="n">
        <v>5.59</v>
      </c>
      <c r="M54" s="2" t="n">
        <v>0.12162</v>
      </c>
      <c r="N54" s="2" t="n">
        <v>0.026</v>
      </c>
    </row>
    <row r="55" ht="15" customHeight="1" s="3">
      <c r="A55" s="4" t="n">
        <v>44747.72616755787</v>
      </c>
      <c r="B55" s="2" t="n">
        <v>232.98</v>
      </c>
      <c r="C55" s="2" t="n">
        <v>0.33</v>
      </c>
      <c r="D55" s="2" t="n">
        <v>-76.02</v>
      </c>
      <c r="E55" s="2" t="n">
        <v>-16.68</v>
      </c>
      <c r="F55" s="2" t="n">
        <v>77.83</v>
      </c>
      <c r="G55" s="2" t="n">
        <v>0.18</v>
      </c>
      <c r="H55" s="2" t="n">
        <v>0.98</v>
      </c>
      <c r="I55" s="2" t="n">
        <v>0.82</v>
      </c>
      <c r="J55" s="2" t="n">
        <v>0.19</v>
      </c>
      <c r="K55" s="2" t="n">
        <v>0.71</v>
      </c>
      <c r="L55" s="2" t="n">
        <v>6.16</v>
      </c>
      <c r="M55" s="2" t="n">
        <v>0.12428</v>
      </c>
      <c r="N55" s="2" t="n">
        <v>0.02866</v>
      </c>
    </row>
    <row r="56" ht="15" customHeight="1" s="3">
      <c r="A56" s="4" t="n">
        <v>44747.72753140047</v>
      </c>
      <c r="B56" s="2" t="n">
        <v>234.1</v>
      </c>
      <c r="C56" s="2" t="n">
        <v>0.34</v>
      </c>
      <c r="D56" s="2" t="n">
        <v>-77.41</v>
      </c>
      <c r="E56" s="2" t="n">
        <v>-16.95</v>
      </c>
      <c r="F56" s="2" t="n">
        <v>79.25</v>
      </c>
      <c r="G56" s="2" t="n">
        <v>0.2</v>
      </c>
      <c r="H56" s="2" t="n">
        <v>0.98</v>
      </c>
      <c r="I56" s="2" t="n">
        <v>0.83</v>
      </c>
      <c r="J56" s="2" t="n">
        <v>0.21</v>
      </c>
      <c r="K56" s="2" t="n">
        <v>0.66</v>
      </c>
      <c r="L56" s="2" t="n">
        <v>5.59</v>
      </c>
      <c r="M56" s="2" t="n">
        <v>0.12699</v>
      </c>
      <c r="N56" s="2" t="n">
        <v>0.03137</v>
      </c>
    </row>
    <row r="57" ht="15" customHeight="1" s="3">
      <c r="A57" s="4" t="n">
        <v>44747.72889519676</v>
      </c>
      <c r="B57" s="2" t="n">
        <v>229.44</v>
      </c>
      <c r="C57" s="2" t="n">
        <v>0.34</v>
      </c>
      <c r="D57" s="2" t="n">
        <v>-75.70999999999999</v>
      </c>
      <c r="E57" s="2" t="n">
        <v>-17.55</v>
      </c>
      <c r="F57" s="2" t="n">
        <v>77.70999999999999</v>
      </c>
      <c r="G57" s="2" t="n">
        <v>0.22</v>
      </c>
      <c r="H57" s="2" t="n">
        <v>0.97</v>
      </c>
      <c r="I57" s="2" t="n">
        <v>0.8100000000000001</v>
      </c>
      <c r="J57" s="2" t="n">
        <v>0.22</v>
      </c>
      <c r="K57" s="2" t="n">
        <v>0.72</v>
      </c>
      <c r="L57" s="2" t="n">
        <v>5.28</v>
      </c>
      <c r="M57" s="2" t="n">
        <v>0.12964</v>
      </c>
      <c r="N57" s="2" t="n">
        <v>0.03402</v>
      </c>
    </row>
    <row r="58" ht="15" customHeight="1" s="3">
      <c r="A58" s="4" t="n">
        <v>44747.73064856482</v>
      </c>
      <c r="B58" s="2" t="n">
        <v>230.54</v>
      </c>
      <c r="C58" s="2" t="n">
        <v>0.33</v>
      </c>
      <c r="D58" s="2" t="n">
        <v>-74.17</v>
      </c>
      <c r="E58" s="2" t="n">
        <v>-19.81</v>
      </c>
      <c r="F58" s="2" t="n">
        <v>76.77</v>
      </c>
      <c r="G58" s="2" t="n">
        <v>0.22</v>
      </c>
      <c r="H58" s="2" t="n">
        <v>0.97</v>
      </c>
      <c r="I58" s="2" t="n">
        <v>0.8100000000000001</v>
      </c>
      <c r="J58" s="2" t="n">
        <v>0.23</v>
      </c>
      <c r="K58" s="2" t="n">
        <v>0.72</v>
      </c>
      <c r="L58" s="2" t="n">
        <v>5.22</v>
      </c>
      <c r="M58" s="2" t="n">
        <v>0.13302</v>
      </c>
      <c r="N58" s="2" t="n">
        <v>0.0374</v>
      </c>
    </row>
    <row r="59" ht="15" customHeight="1" s="3">
      <c r="A59" s="4" t="n">
        <v>44747.73181747685</v>
      </c>
      <c r="B59" s="2" t="n">
        <v>230.51</v>
      </c>
      <c r="C59" s="2" t="n">
        <v>0.34</v>
      </c>
      <c r="D59" s="2" t="n">
        <v>-74.73999999999999</v>
      </c>
      <c r="E59" s="2" t="n">
        <v>-22.54</v>
      </c>
      <c r="F59" s="2" t="n">
        <v>78.06999999999999</v>
      </c>
      <c r="G59" s="2" t="n">
        <v>0.22</v>
      </c>
      <c r="H59" s="2" t="n">
        <v>0.96</v>
      </c>
      <c r="I59" s="2" t="n">
        <v>0.84</v>
      </c>
      <c r="J59" s="2" t="n">
        <v>0.23</v>
      </c>
      <c r="K59" s="2" t="n">
        <v>0.65</v>
      </c>
      <c r="L59" s="2" t="n">
        <v>5.09</v>
      </c>
      <c r="M59" s="2" t="n">
        <v>0.1353</v>
      </c>
      <c r="N59" s="2" t="n">
        <v>0.03968</v>
      </c>
    </row>
    <row r="60" ht="15" customHeight="1" s="3">
      <c r="A60" s="4" t="n">
        <v>44747.73318127315</v>
      </c>
      <c r="B60" s="2" t="n">
        <v>230.4</v>
      </c>
      <c r="C60" s="2" t="n">
        <v>0.36</v>
      </c>
      <c r="D60" s="2" t="n">
        <v>-81.25</v>
      </c>
      <c r="E60" s="2" t="n">
        <v>-20.69</v>
      </c>
      <c r="F60" s="2" t="n">
        <v>83.84</v>
      </c>
      <c r="G60" s="2" t="n">
        <v>0.19</v>
      </c>
      <c r="H60" s="2" t="n">
        <v>0.97</v>
      </c>
      <c r="I60" s="2" t="n">
        <v>0.8100000000000001</v>
      </c>
      <c r="J60" s="2" t="n">
        <v>0.2</v>
      </c>
      <c r="K60" s="2" t="n">
        <v>0.72</v>
      </c>
      <c r="L60" s="2" t="n">
        <v>5.88</v>
      </c>
      <c r="M60" s="2" t="n">
        <v>0.13817</v>
      </c>
      <c r="N60" s="2" t="n">
        <v>0.04255</v>
      </c>
    </row>
    <row r="61" ht="15" customHeight="1" s="3">
      <c r="A61" s="4" t="n">
        <v>44747.73454506944</v>
      </c>
      <c r="B61" s="2" t="n">
        <v>229.91</v>
      </c>
      <c r="C61" s="2" t="n">
        <v>0.41</v>
      </c>
      <c r="D61" s="2" t="n">
        <v>-91.56999999999999</v>
      </c>
      <c r="E61" s="2" t="n">
        <v>-20.05</v>
      </c>
      <c r="F61" s="2" t="n">
        <v>93.73999999999999</v>
      </c>
      <c r="G61" s="2" t="n">
        <v>0.21</v>
      </c>
      <c r="H61" s="2" t="n">
        <v>0.98</v>
      </c>
      <c r="I61" s="2" t="n">
        <v>0.82</v>
      </c>
      <c r="J61" s="2" t="n">
        <v>0.21</v>
      </c>
      <c r="K61" s="2" t="n">
        <v>0.6899999999999999</v>
      </c>
      <c r="L61" s="2" t="n">
        <v>5.54</v>
      </c>
      <c r="M61" s="2" t="n">
        <v>0.14137</v>
      </c>
      <c r="N61" s="2" t="n">
        <v>0.04575</v>
      </c>
    </row>
    <row r="62" ht="15" customHeight="1" s="3">
      <c r="A62" s="4" t="n">
        <v>44747.73590881944</v>
      </c>
      <c r="B62" s="2" t="n">
        <v>230.24</v>
      </c>
      <c r="C62" s="2" t="n">
        <v>0.35</v>
      </c>
      <c r="D62" s="2" t="n">
        <v>-72.51000000000001</v>
      </c>
      <c r="E62" s="2" t="n">
        <v>-34.56</v>
      </c>
      <c r="F62" s="2" t="n">
        <v>80.33</v>
      </c>
      <c r="G62" s="2" t="n">
        <v>0.21</v>
      </c>
      <c r="H62" s="2" t="n">
        <v>0.9</v>
      </c>
      <c r="I62" s="2" t="n">
        <v>0.84</v>
      </c>
      <c r="J62" s="2" t="n">
        <v>0.23</v>
      </c>
      <c r="K62" s="2" t="n">
        <v>0.63</v>
      </c>
      <c r="L62" s="2" t="n">
        <v>5.16</v>
      </c>
      <c r="M62" s="2" t="n">
        <v>0.14412</v>
      </c>
      <c r="N62" s="2" t="n">
        <v>0.0485</v>
      </c>
    </row>
    <row r="63" ht="15" customHeight="1" s="3">
      <c r="A63" s="4" t="n">
        <v>44747.73727261574</v>
      </c>
      <c r="B63" s="2" t="n">
        <v>229.48</v>
      </c>
      <c r="C63" s="2" t="n">
        <v>0.47</v>
      </c>
      <c r="D63" s="2" t="n">
        <v>-107.06</v>
      </c>
      <c r="E63" s="2" t="n">
        <v>-19.69</v>
      </c>
      <c r="F63" s="2" t="n">
        <v>108.86</v>
      </c>
      <c r="G63" s="2" t="n">
        <v>0.21</v>
      </c>
      <c r="H63" s="2" t="n">
        <v>0.98</v>
      </c>
      <c r="I63" s="2" t="n">
        <v>0.83</v>
      </c>
      <c r="J63" s="2" t="n">
        <v>0.21</v>
      </c>
      <c r="K63" s="2" t="n">
        <v>0.68</v>
      </c>
      <c r="L63" s="2" t="n">
        <v>5.51</v>
      </c>
      <c r="M63" s="2" t="n">
        <v>0.14784</v>
      </c>
      <c r="N63" s="2" t="n">
        <v>0.05222</v>
      </c>
    </row>
    <row r="64" ht="15" customHeight="1" s="3">
      <c r="A64" s="4" t="n">
        <v>44747.73863643518</v>
      </c>
      <c r="B64" s="2" t="n">
        <v>229.09</v>
      </c>
      <c r="C64" s="2" t="n">
        <v>0.4</v>
      </c>
      <c r="D64" s="2" t="n">
        <v>-84.38</v>
      </c>
      <c r="E64" s="2" t="n">
        <v>-35.23</v>
      </c>
      <c r="F64" s="2" t="n">
        <v>91.44</v>
      </c>
      <c r="G64" s="2" t="n">
        <v>0.18</v>
      </c>
      <c r="H64" s="2" t="n">
        <v>0.92</v>
      </c>
      <c r="I64" s="2" t="n">
        <v>0.79</v>
      </c>
      <c r="J64" s="2" t="n">
        <v>0.19</v>
      </c>
      <c r="K64" s="2" t="n">
        <v>0.78</v>
      </c>
      <c r="L64" s="2" t="n">
        <v>5.95</v>
      </c>
      <c r="M64" s="2" t="n">
        <v>0.15096</v>
      </c>
      <c r="N64" s="2" t="n">
        <v>0.05534</v>
      </c>
    </row>
    <row r="65" ht="15" customHeight="1" s="3">
      <c r="A65" s="4" t="n">
        <v>44747.74019491898</v>
      </c>
      <c r="B65" s="2" t="n">
        <v>229.61</v>
      </c>
      <c r="C65" s="2" t="n">
        <v>0.32</v>
      </c>
      <c r="D65" s="2" t="n">
        <v>-70.7</v>
      </c>
      <c r="E65" s="2" t="n">
        <v>-20.73</v>
      </c>
      <c r="F65" s="2" t="n">
        <v>73.68000000000001</v>
      </c>
      <c r="G65" s="2" t="n">
        <v>0.19</v>
      </c>
      <c r="H65" s="2" t="n">
        <v>0.96</v>
      </c>
      <c r="I65" s="2" t="n">
        <v>0.8100000000000001</v>
      </c>
      <c r="J65" s="2" t="n">
        <v>0.2</v>
      </c>
      <c r="K65" s="2" t="n">
        <v>0.71</v>
      </c>
      <c r="L65" s="2" t="n">
        <v>5.88</v>
      </c>
      <c r="M65" s="2" t="n">
        <v>0.15384</v>
      </c>
      <c r="N65" s="2" t="n">
        <v>0.05822</v>
      </c>
    </row>
    <row r="66" ht="15" customHeight="1" s="3">
      <c r="A66" s="4" t="n">
        <v>44747.74155858796</v>
      </c>
      <c r="B66" s="2" t="n">
        <v>230.16</v>
      </c>
      <c r="C66" s="2" t="n">
        <v>0.49</v>
      </c>
      <c r="D66" s="2" t="n">
        <v>-105.63</v>
      </c>
      <c r="E66" s="2" t="n">
        <v>-36.73</v>
      </c>
      <c r="F66" s="2" t="n">
        <v>111.84</v>
      </c>
      <c r="G66" s="2" t="n">
        <v>0.24</v>
      </c>
      <c r="H66" s="2" t="n">
        <v>0.9399999999999999</v>
      </c>
      <c r="I66" s="2" t="n">
        <v>0.82</v>
      </c>
      <c r="J66" s="2" t="n">
        <v>0.25</v>
      </c>
      <c r="K66" s="2" t="n">
        <v>0.6899999999999999</v>
      </c>
      <c r="L66" s="2" t="n">
        <v>4.78</v>
      </c>
      <c r="M66" s="2" t="n">
        <v>0.15766</v>
      </c>
      <c r="N66" s="2" t="n">
        <v>0.06204</v>
      </c>
    </row>
    <row r="67" ht="15" customHeight="1" s="3">
      <c r="A67" s="4" t="n">
        <v>44747.74292226852</v>
      </c>
      <c r="B67" s="2" t="n">
        <v>229.01</v>
      </c>
      <c r="C67" s="2" t="n">
        <v>0.38</v>
      </c>
      <c r="D67" s="2" t="n">
        <v>-83.87</v>
      </c>
      <c r="E67" s="2" t="n">
        <v>-18.61</v>
      </c>
      <c r="F67" s="2" t="n">
        <v>85.91</v>
      </c>
      <c r="G67" s="2" t="n">
        <v>0.24</v>
      </c>
      <c r="H67" s="2" t="n">
        <v>0.98</v>
      </c>
      <c r="I67" s="2" t="n">
        <v>0.8</v>
      </c>
      <c r="J67" s="2" t="n">
        <v>0.24</v>
      </c>
      <c r="K67" s="2" t="n">
        <v>0.74</v>
      </c>
      <c r="L67" s="2" t="n">
        <v>4.87</v>
      </c>
      <c r="M67" s="2" t="n">
        <v>0.16059</v>
      </c>
      <c r="N67" s="2" t="n">
        <v>0.06497</v>
      </c>
    </row>
    <row r="68" ht="15" customHeight="1" s="3">
      <c r="A68" s="4" t="n">
        <v>44747.74448079861</v>
      </c>
      <c r="B68" s="2" t="n">
        <v>230.01</v>
      </c>
      <c r="C68" s="2" t="n">
        <v>0.37</v>
      </c>
      <c r="D68" s="2" t="n">
        <v>-82.37</v>
      </c>
      <c r="E68" s="2" t="n">
        <v>-21.64</v>
      </c>
      <c r="F68" s="2" t="n">
        <v>85.17</v>
      </c>
      <c r="G68" s="2" t="n">
        <v>0.24</v>
      </c>
      <c r="H68" s="2" t="n">
        <v>0.97</v>
      </c>
      <c r="I68" s="2" t="n">
        <v>0.83</v>
      </c>
      <c r="J68" s="2" t="n">
        <v>0.24</v>
      </c>
      <c r="K68" s="2" t="n">
        <v>0.67</v>
      </c>
      <c r="L68" s="2" t="n">
        <v>4.89</v>
      </c>
      <c r="M68" s="2" t="n">
        <v>0.16392</v>
      </c>
      <c r="N68" s="2" t="n">
        <v>0.0683</v>
      </c>
    </row>
    <row r="69" ht="15" customHeight="1" s="3">
      <c r="A69" s="4" t="n">
        <v>44747.7458443287</v>
      </c>
      <c r="B69" s="2" t="n">
        <v>230.85</v>
      </c>
      <c r="C69" s="2" t="n">
        <v>0.5600000000000001</v>
      </c>
      <c r="D69" s="2" t="n">
        <v>-124.79</v>
      </c>
      <c r="E69" s="2" t="n">
        <v>-35.15</v>
      </c>
      <c r="F69" s="2" t="n">
        <v>129.65</v>
      </c>
      <c r="G69" s="2" t="n">
        <v>0.26</v>
      </c>
      <c r="H69" s="2" t="n">
        <v>0.96</v>
      </c>
      <c r="I69" s="2" t="n">
        <v>0.82</v>
      </c>
      <c r="J69" s="2" t="n">
        <v>0.27</v>
      </c>
      <c r="K69" s="2" t="n">
        <v>0.7</v>
      </c>
      <c r="L69" s="2" t="n">
        <v>4.48</v>
      </c>
      <c r="M69" s="2" t="n">
        <v>0.16835</v>
      </c>
      <c r="N69" s="2" t="n">
        <v>0.07273</v>
      </c>
    </row>
    <row r="70" ht="15" customHeight="1" s="3">
      <c r="A70" s="4" t="n">
        <v>44747.74720803241</v>
      </c>
      <c r="B70" s="2" t="n">
        <v>228.7</v>
      </c>
      <c r="C70" s="2" t="n">
        <v>0.58</v>
      </c>
      <c r="D70" s="2" t="n">
        <v>-126.64</v>
      </c>
      <c r="E70" s="2" t="n">
        <v>-37.19</v>
      </c>
      <c r="F70" s="2" t="n">
        <v>131.99</v>
      </c>
      <c r="G70" s="2" t="n">
        <v>0.2</v>
      </c>
      <c r="H70" s="2" t="n">
        <v>0.96</v>
      </c>
      <c r="I70" s="2" t="n">
        <v>0.84</v>
      </c>
      <c r="J70" s="2" t="n">
        <v>0.21</v>
      </c>
      <c r="K70" s="2" t="n">
        <v>0.65</v>
      </c>
      <c r="L70" s="2" t="n">
        <v>5.53</v>
      </c>
      <c r="M70" s="2" t="n">
        <v>0.17286</v>
      </c>
      <c r="N70" s="2" t="n">
        <v>0.07724</v>
      </c>
    </row>
    <row r="71" ht="15" customHeight="1" s="3">
      <c r="A71" s="4" t="n">
        <v>44747.74857162037</v>
      </c>
      <c r="B71" s="2" t="n">
        <v>228.08</v>
      </c>
      <c r="C71" s="2" t="n">
        <v>0.33</v>
      </c>
      <c r="D71" s="2" t="n">
        <v>-70.97</v>
      </c>
      <c r="E71" s="2" t="n">
        <v>-27.33</v>
      </c>
      <c r="F71" s="2" t="n">
        <v>76.05</v>
      </c>
      <c r="G71" s="2" t="n">
        <v>0.2</v>
      </c>
      <c r="H71" s="2" t="n">
        <v>0.93</v>
      </c>
      <c r="I71" s="2" t="n">
        <v>0.82</v>
      </c>
      <c r="J71" s="2" t="n">
        <v>0.21</v>
      </c>
      <c r="K71" s="2" t="n">
        <v>0.71</v>
      </c>
      <c r="L71" s="2" t="n">
        <v>5.48</v>
      </c>
      <c r="M71" s="2" t="n">
        <v>0.17546</v>
      </c>
      <c r="N71" s="2" t="n">
        <v>0.07983999999999999</v>
      </c>
    </row>
    <row r="72" ht="15" customHeight="1" s="3">
      <c r="A72" s="4" t="n">
        <v>44747.74993527778</v>
      </c>
      <c r="B72" s="2" t="n">
        <v>227.44</v>
      </c>
      <c r="C72" s="2" t="n">
        <v>0.34</v>
      </c>
      <c r="D72" s="2" t="n">
        <v>-76.08</v>
      </c>
      <c r="E72" s="2" t="n">
        <v>-18.48</v>
      </c>
      <c r="F72" s="2" t="n">
        <v>78.29000000000001</v>
      </c>
      <c r="G72" s="2" t="n">
        <v>0.19</v>
      </c>
      <c r="H72" s="2" t="n">
        <v>0.97</v>
      </c>
      <c r="I72" s="2" t="n">
        <v>0.83</v>
      </c>
      <c r="J72" s="2" t="n">
        <v>0.2</v>
      </c>
      <c r="K72" s="2" t="n">
        <v>0.67</v>
      </c>
      <c r="L72" s="2" t="n">
        <v>5.83</v>
      </c>
      <c r="M72" s="2" t="n">
        <v>0.17813</v>
      </c>
      <c r="N72" s="2" t="n">
        <v>0.08251</v>
      </c>
    </row>
    <row r="73" ht="15" customHeight="1" s="3">
      <c r="A73" s="4" t="n">
        <v>44747.75149375</v>
      </c>
      <c r="B73" s="2" t="n">
        <v>228.63</v>
      </c>
      <c r="C73" s="2" t="n">
        <v>0.34</v>
      </c>
      <c r="D73" s="2" t="n">
        <v>-73.68000000000001</v>
      </c>
      <c r="E73" s="2" t="n">
        <v>-24.38</v>
      </c>
      <c r="F73" s="2" t="n">
        <v>77.61</v>
      </c>
      <c r="G73" s="2" t="n">
        <v>0.2</v>
      </c>
      <c r="H73" s="2" t="n">
        <v>0.95</v>
      </c>
      <c r="I73" s="2" t="n">
        <v>0.82</v>
      </c>
      <c r="J73" s="2" t="n">
        <v>0.21</v>
      </c>
      <c r="K73" s="2" t="n">
        <v>0.7</v>
      </c>
      <c r="L73" s="2" t="n">
        <v>5.5</v>
      </c>
      <c r="M73" s="2" t="n">
        <v>0.18116</v>
      </c>
      <c r="N73" s="2" t="n">
        <v>0.08554</v>
      </c>
    </row>
    <row r="74" ht="15" customHeight="1" s="3">
      <c r="A74" s="4" t="n">
        <v>44747.75305216435</v>
      </c>
      <c r="B74" s="2" t="n">
        <v>228.87</v>
      </c>
      <c r="C74" s="2" t="n">
        <v>0.34</v>
      </c>
      <c r="D74" s="2" t="n">
        <v>-74.61</v>
      </c>
      <c r="E74" s="2" t="n">
        <v>-20.11</v>
      </c>
      <c r="F74" s="2" t="n">
        <v>77.27</v>
      </c>
      <c r="G74" s="2" t="n">
        <v>0.2</v>
      </c>
      <c r="H74" s="2" t="n">
        <v>0.97</v>
      </c>
      <c r="I74" s="2" t="n">
        <v>0.82</v>
      </c>
      <c r="J74" s="2" t="n">
        <v>0.21</v>
      </c>
      <c r="K74" s="2" t="n">
        <v>0.6899999999999999</v>
      </c>
      <c r="L74" s="2" t="n">
        <v>5.57</v>
      </c>
      <c r="M74" s="2" t="n">
        <v>0.18418</v>
      </c>
      <c r="N74" s="2" t="n">
        <v>0.00302</v>
      </c>
    </row>
    <row r="75" ht="15" customHeight="1" s="3">
      <c r="A75" s="4" t="n">
        <v>44747.75441589121</v>
      </c>
      <c r="B75" s="2" t="n">
        <v>228.39</v>
      </c>
      <c r="C75" s="2" t="n">
        <v>0.32</v>
      </c>
      <c r="D75" s="2" t="n">
        <v>-72.73999999999999</v>
      </c>
      <c r="E75" s="2" t="n">
        <v>-13.94</v>
      </c>
      <c r="F75" s="2" t="n">
        <v>74.06999999999999</v>
      </c>
      <c r="G75" s="2" t="n">
        <v>0.11</v>
      </c>
      <c r="H75" s="2" t="n">
        <v>0.98</v>
      </c>
      <c r="I75" s="2" t="n">
        <v>0.84</v>
      </c>
      <c r="J75" s="2" t="n">
        <v>0.12</v>
      </c>
      <c r="K75" s="2" t="n">
        <v>0.65</v>
      </c>
      <c r="L75" s="2" t="n">
        <v>9.52</v>
      </c>
      <c r="M75" s="2" t="n">
        <v>0.18671</v>
      </c>
      <c r="N75" s="2" t="n">
        <v>0.00555</v>
      </c>
    </row>
    <row r="76" ht="15" customHeight="1" s="3">
      <c r="A76" s="4" t="n">
        <v>44747.75577949074</v>
      </c>
      <c r="B76" s="2" t="n">
        <v>230.07</v>
      </c>
      <c r="C76" s="2" t="n">
        <v>0.08</v>
      </c>
      <c r="D76" s="2" t="n">
        <v>-17.54</v>
      </c>
      <c r="E76" s="2" t="n">
        <v>5.99</v>
      </c>
      <c r="F76" s="2" t="n">
        <v>18.53</v>
      </c>
      <c r="G76" s="2" t="n">
        <v>0.12</v>
      </c>
      <c r="H76" s="2" t="n">
        <v>0.95</v>
      </c>
      <c r="I76" s="2" t="n">
        <v>0.85</v>
      </c>
      <c r="J76" s="2" t="n">
        <v>0.12</v>
      </c>
      <c r="K76" s="2" t="n">
        <v>0.61</v>
      </c>
      <c r="L76" s="2" t="n">
        <v>9.039999999999999</v>
      </c>
      <c r="M76" s="2" t="n">
        <v>0.18735</v>
      </c>
      <c r="N76" s="2" t="n">
        <v>0.00618</v>
      </c>
    </row>
    <row r="77" ht="15" customHeight="1" s="3">
      <c r="A77" s="4" t="n">
        <v>44747.75714283565</v>
      </c>
      <c r="B77" s="2" t="n">
        <v>228.5</v>
      </c>
      <c r="C77" s="2" t="n">
        <v>0.08</v>
      </c>
      <c r="D77" s="2" t="n">
        <v>-17.78</v>
      </c>
      <c r="E77" s="2" t="n">
        <v>7.16</v>
      </c>
      <c r="F77" s="2" t="n">
        <v>19.17</v>
      </c>
      <c r="G77" s="2" t="n">
        <v>0.13</v>
      </c>
      <c r="H77" s="2" t="n">
        <v>0.93</v>
      </c>
      <c r="I77" s="2" t="n">
        <v>0.85</v>
      </c>
      <c r="J77" s="2" t="n">
        <v>0.15</v>
      </c>
      <c r="K77" s="2" t="n">
        <v>0.62</v>
      </c>
      <c r="L77" s="2" t="n">
        <v>7.75</v>
      </c>
      <c r="M77" s="2" t="n">
        <v>0.188</v>
      </c>
      <c r="N77" s="2" t="n">
        <v>0.00684</v>
      </c>
    </row>
    <row r="78" ht="15" customHeight="1" s="3">
      <c r="A78" s="4" t="n">
        <v>44747.75850642361</v>
      </c>
      <c r="B78" s="2" t="n">
        <v>228.41</v>
      </c>
      <c r="C78" s="2" t="n">
        <v>0.1</v>
      </c>
      <c r="D78" s="2" t="n">
        <v>-21.74</v>
      </c>
      <c r="E78" s="2" t="n">
        <v>-7.09</v>
      </c>
      <c r="F78" s="2" t="n">
        <v>22.87</v>
      </c>
      <c r="G78" s="2" t="n">
        <v>0.24</v>
      </c>
      <c r="H78" s="2" t="n">
        <v>0.95</v>
      </c>
      <c r="I78" s="2" t="n">
        <v>0.82</v>
      </c>
      <c r="J78" s="2" t="n">
        <v>0.26</v>
      </c>
      <c r="K78" s="2" t="n">
        <v>0.71</v>
      </c>
      <c r="L78" s="2" t="n">
        <v>4.66</v>
      </c>
      <c r="M78" s="2" t="n">
        <v>0.18878</v>
      </c>
      <c r="N78" s="2" t="n">
        <v>0.00762</v>
      </c>
    </row>
    <row r="79" ht="15" customHeight="1" s="3">
      <c r="A79" s="4" t="n">
        <v>44747.75986991898</v>
      </c>
      <c r="B79" s="2" t="n">
        <v>228.35</v>
      </c>
      <c r="C79" s="2" t="n">
        <v>0.41</v>
      </c>
      <c r="D79" s="2" t="n">
        <v>-89.54000000000001</v>
      </c>
      <c r="E79" s="2" t="n">
        <v>-27.79</v>
      </c>
      <c r="F79" s="2" t="n">
        <v>93.75</v>
      </c>
      <c r="G79" s="2" t="n">
        <v>0.23</v>
      </c>
      <c r="H79" s="2" t="n">
        <v>0.96</v>
      </c>
      <c r="I79" s="2" t="n">
        <v>0.8100000000000001</v>
      </c>
      <c r="J79" s="2" t="n">
        <v>0.24</v>
      </c>
      <c r="K79" s="2" t="n">
        <v>0.73</v>
      </c>
      <c r="L79" s="2" t="n">
        <v>4.89</v>
      </c>
      <c r="M79" s="2" t="n">
        <v>0.19198</v>
      </c>
      <c r="N79" s="2" t="n">
        <v>0.01082</v>
      </c>
    </row>
    <row r="80" ht="15" customHeight="1" s="3">
      <c r="A80" s="4" t="n">
        <v>44747.76123364583</v>
      </c>
      <c r="B80" s="2" t="n">
        <v>228.5</v>
      </c>
      <c r="C80" s="2" t="n">
        <v>0.39</v>
      </c>
      <c r="D80" s="2" t="n">
        <v>-86.33</v>
      </c>
      <c r="E80" s="2" t="n">
        <v>-20.4</v>
      </c>
      <c r="F80" s="2" t="n">
        <v>88.70999999999999</v>
      </c>
      <c r="G80" s="2" t="n">
        <v>0.24</v>
      </c>
      <c r="H80" s="2" t="n">
        <v>0.97</v>
      </c>
      <c r="I80" s="2" t="n">
        <v>0.8100000000000001</v>
      </c>
      <c r="J80" s="2" t="n">
        <v>0.25</v>
      </c>
      <c r="K80" s="2" t="n">
        <v>0.72</v>
      </c>
      <c r="L80" s="2" t="n">
        <v>4.79</v>
      </c>
      <c r="M80" s="2" t="n">
        <v>0.19502</v>
      </c>
      <c r="N80" s="2" t="n">
        <v>0.01385</v>
      </c>
    </row>
    <row r="81" ht="15" customHeight="1" s="3">
      <c r="A81" s="4" t="n">
        <v>44747.76279219907</v>
      </c>
      <c r="B81" s="2" t="n">
        <v>229.58</v>
      </c>
      <c r="C81" s="2" t="n">
        <v>0.37</v>
      </c>
      <c r="D81" s="2" t="n">
        <v>-81.72</v>
      </c>
      <c r="E81" s="2" t="n">
        <v>-21.59</v>
      </c>
      <c r="F81" s="2" t="n">
        <v>84.52</v>
      </c>
      <c r="G81" s="2" t="n">
        <v>0.24</v>
      </c>
      <c r="H81" s="2" t="n">
        <v>0.97</v>
      </c>
      <c r="I81" s="2" t="n">
        <v>0.85</v>
      </c>
      <c r="J81" s="2" t="n">
        <v>0.24</v>
      </c>
      <c r="K81" s="2" t="n">
        <v>0.63</v>
      </c>
      <c r="L81" s="2" t="n">
        <v>4.89</v>
      </c>
      <c r="M81" s="2" t="n">
        <v>0.19832</v>
      </c>
      <c r="N81" s="2" t="n">
        <v>0.01715</v>
      </c>
    </row>
    <row r="82" ht="15" customHeight="1" s="3">
      <c r="A82" s="4" t="n">
        <v>44747.7645453125</v>
      </c>
      <c r="B82" s="2" t="n">
        <v>230</v>
      </c>
      <c r="C82" s="2" t="n">
        <v>0.38</v>
      </c>
      <c r="D82" s="2" t="n">
        <v>-84.20999999999999</v>
      </c>
      <c r="E82" s="2" t="n">
        <v>-26.37</v>
      </c>
      <c r="F82" s="2" t="n">
        <v>88.23999999999999</v>
      </c>
      <c r="G82" s="2" t="n">
        <v>0.24</v>
      </c>
      <c r="H82" s="2" t="n">
        <v>0.95</v>
      </c>
      <c r="I82" s="2" t="n">
        <v>0.82</v>
      </c>
      <c r="J82" s="2" t="n">
        <v>0.25</v>
      </c>
      <c r="K82" s="2" t="n">
        <v>0.71</v>
      </c>
      <c r="L82" s="2" t="n">
        <v>4.77</v>
      </c>
      <c r="M82" s="2" t="n">
        <v>0.20106</v>
      </c>
      <c r="N82" s="2" t="n">
        <v>0.00274</v>
      </c>
    </row>
    <row r="83" ht="15" customHeight="1" s="3">
      <c r="A83" s="4" t="n">
        <v>44747.76571418982</v>
      </c>
      <c r="B83" s="2" t="n">
        <v>229.5</v>
      </c>
      <c r="C83" s="2" t="n">
        <v>0.37</v>
      </c>
      <c r="D83" s="2" t="n">
        <v>-78.44</v>
      </c>
      <c r="E83" s="2" t="n">
        <v>-33.75</v>
      </c>
      <c r="F83" s="2" t="n">
        <v>85.39</v>
      </c>
      <c r="G83" s="2" t="n">
        <v>0.25</v>
      </c>
      <c r="H83" s="2" t="n">
        <v>0.92</v>
      </c>
      <c r="I83" s="2" t="n">
        <v>0.6899999999999999</v>
      </c>
      <c r="J83" s="2" t="n">
        <v>0.27</v>
      </c>
      <c r="K83" s="2" t="n">
        <v>1.04</v>
      </c>
      <c r="L83" s="2" t="n">
        <v>4.46</v>
      </c>
      <c r="M83" s="2" t="n">
        <v>0.20356</v>
      </c>
      <c r="N83" s="2" t="n">
        <v>0.00524</v>
      </c>
    </row>
    <row r="84" ht="15" customHeight="1" s="3">
      <c r="A84" s="4" t="n">
        <v>44747.76707773148</v>
      </c>
      <c r="B84" s="2" t="n">
        <v>229.19</v>
      </c>
      <c r="C84" s="2" t="n">
        <v>0.39</v>
      </c>
      <c r="D84" s="2" t="n">
        <v>-86.61</v>
      </c>
      <c r="E84" s="2" t="n">
        <v>-20.51</v>
      </c>
      <c r="F84" s="2" t="n">
        <v>89</v>
      </c>
      <c r="G84" s="2" t="n">
        <v>0.27</v>
      </c>
      <c r="H84" s="2" t="n">
        <v>0.97</v>
      </c>
      <c r="I84" s="2" t="n">
        <v>0.85</v>
      </c>
      <c r="J84" s="2" t="n">
        <v>0.28</v>
      </c>
      <c r="K84" s="2" t="n">
        <v>0.61</v>
      </c>
      <c r="L84" s="2" t="n">
        <v>4.3</v>
      </c>
      <c r="M84" s="2" t="n">
        <v>0.2066</v>
      </c>
      <c r="N84" s="2" t="n">
        <v>0.008279999999999999</v>
      </c>
    </row>
    <row r="85" ht="15" customHeight="1" s="3">
      <c r="A85" s="4" t="n">
        <v>44747.76844120371</v>
      </c>
      <c r="B85" s="2" t="n">
        <v>228.98</v>
      </c>
      <c r="C85" s="2" t="n">
        <v>0.37</v>
      </c>
      <c r="D85" s="2" t="n">
        <v>-82.47</v>
      </c>
      <c r="E85" s="2" t="n">
        <v>-23.05</v>
      </c>
      <c r="F85" s="2" t="n">
        <v>85.63</v>
      </c>
      <c r="G85" s="2" t="n">
        <v>0.23</v>
      </c>
      <c r="H85" s="2" t="n">
        <v>0.96</v>
      </c>
      <c r="I85" s="2" t="n">
        <v>0.83</v>
      </c>
      <c r="J85" s="2" t="n">
        <v>0.24</v>
      </c>
      <c r="K85" s="2" t="n">
        <v>0.68</v>
      </c>
      <c r="L85" s="2" t="n">
        <v>5.04</v>
      </c>
      <c r="M85" s="2" t="n">
        <v>0.20953</v>
      </c>
      <c r="N85" s="2" t="n">
        <v>0.01121</v>
      </c>
    </row>
    <row r="86" ht="15" customHeight="1" s="3">
      <c r="A86" s="4" t="n">
        <v>44747.76980471065</v>
      </c>
      <c r="B86" s="2" t="n">
        <v>228.38</v>
      </c>
      <c r="C86" s="2" t="n">
        <v>0.38</v>
      </c>
      <c r="D86" s="2" t="n">
        <v>-84.64</v>
      </c>
      <c r="E86" s="2" t="n">
        <v>-21.23</v>
      </c>
      <c r="F86" s="2" t="n">
        <v>87.26000000000001</v>
      </c>
      <c r="G86" s="2" t="n">
        <v>0.24</v>
      </c>
      <c r="H86" s="2" t="n">
        <v>0.97</v>
      </c>
      <c r="I86" s="2" t="n">
        <v>0.86</v>
      </c>
      <c r="J86" s="2" t="n">
        <v>0.25</v>
      </c>
      <c r="K86" s="2" t="n">
        <v>0.6</v>
      </c>
      <c r="L86" s="2" t="n">
        <v>4.76</v>
      </c>
      <c r="M86" s="2" t="n">
        <v>0.21251</v>
      </c>
      <c r="N86" s="2" t="n">
        <v>0.01419</v>
      </c>
    </row>
    <row r="87" ht="15" customHeight="1" s="3">
      <c r="A87" s="4" t="n">
        <v>44747.77116819444</v>
      </c>
      <c r="B87" s="2" t="n">
        <v>229.14</v>
      </c>
      <c r="C87" s="2" t="n">
        <v>0.17</v>
      </c>
      <c r="D87" s="2" t="n">
        <v>-39.11</v>
      </c>
      <c r="E87" s="2" t="n">
        <v>4.46</v>
      </c>
      <c r="F87" s="2" t="n">
        <v>39.37</v>
      </c>
      <c r="G87" s="2" t="n">
        <v>0.2</v>
      </c>
      <c r="H87" s="2" t="n">
        <v>0.99</v>
      </c>
      <c r="I87" s="2" t="n">
        <v>0.84</v>
      </c>
      <c r="J87" s="2" t="n">
        <v>0.2</v>
      </c>
      <c r="K87" s="2" t="n">
        <v>0.64</v>
      </c>
      <c r="L87" s="2" t="n">
        <v>5.89</v>
      </c>
      <c r="M87" s="2" t="n">
        <v>0.21385</v>
      </c>
      <c r="N87" s="2" t="n">
        <v>0.01553</v>
      </c>
    </row>
    <row r="88" ht="15" customHeight="1" s="3">
      <c r="A88" s="4" t="n">
        <v>44747.77272644676</v>
      </c>
      <c r="B88" s="2" t="n">
        <v>229.36</v>
      </c>
      <c r="C88" s="2" t="n">
        <v>0.11</v>
      </c>
      <c r="D88" s="2" t="n">
        <v>-24.14</v>
      </c>
      <c r="E88" s="2" t="n">
        <v>2.12</v>
      </c>
      <c r="F88" s="2" t="n">
        <v>24.23</v>
      </c>
      <c r="G88" s="2" t="n">
        <v>0.2</v>
      </c>
      <c r="H88" s="2" t="n">
        <v>1</v>
      </c>
      <c r="I88" s="2" t="n">
        <v>0.84</v>
      </c>
      <c r="J88" s="2" t="n">
        <v>0.21</v>
      </c>
      <c r="K88" s="2" t="n">
        <v>0.66</v>
      </c>
      <c r="L88" s="2" t="n">
        <v>5.67</v>
      </c>
      <c r="M88" s="2" t="n">
        <v>0.2148</v>
      </c>
      <c r="N88" s="2" t="n">
        <v>0.01648</v>
      </c>
    </row>
    <row r="89" ht="15" customHeight="1" s="3">
      <c r="A89" s="4" t="n">
        <v>44747.77408993056</v>
      </c>
      <c r="B89" s="2" t="n">
        <v>228.96</v>
      </c>
      <c r="C89" s="2" t="n">
        <v>0.11</v>
      </c>
      <c r="D89" s="2" t="n">
        <v>-25.02</v>
      </c>
      <c r="E89" s="2" t="n">
        <v>0.43</v>
      </c>
      <c r="F89" s="2" t="n">
        <v>25.02</v>
      </c>
      <c r="G89" s="2" t="n">
        <v>0.21</v>
      </c>
      <c r="H89" s="2" t="n">
        <v>1</v>
      </c>
      <c r="I89" s="2" t="n">
        <v>0.8100000000000001</v>
      </c>
      <c r="J89" s="2" t="n">
        <v>0.21</v>
      </c>
      <c r="K89" s="2" t="n">
        <v>0.71</v>
      </c>
      <c r="L89" s="2" t="n">
        <v>5.66</v>
      </c>
      <c r="M89" s="2" t="n">
        <v>0.21565</v>
      </c>
      <c r="N89" s="2" t="n">
        <v>0.01733</v>
      </c>
    </row>
    <row r="90" ht="15" customHeight="1" s="3">
      <c r="A90" s="4" t="n">
        <v>44747.77545335648</v>
      </c>
      <c r="B90" s="2" t="n">
        <v>228.98</v>
      </c>
      <c r="C90" s="2" t="n">
        <v>0.13</v>
      </c>
      <c r="D90" s="2" t="n">
        <v>-29.09</v>
      </c>
      <c r="E90" s="2" t="n">
        <v>-2.42</v>
      </c>
      <c r="F90" s="2" t="n">
        <v>29.19</v>
      </c>
      <c r="G90" s="2" t="n">
        <v>0.19</v>
      </c>
      <c r="H90" s="2" t="n">
        <v>1</v>
      </c>
      <c r="I90" s="2" t="n">
        <v>0.83</v>
      </c>
      <c r="J90" s="2" t="n">
        <v>0.19</v>
      </c>
      <c r="K90" s="2" t="n">
        <v>0.67</v>
      </c>
      <c r="L90" s="2" t="n">
        <v>5.95</v>
      </c>
      <c r="M90" s="2" t="n">
        <v>0.21665</v>
      </c>
      <c r="N90" s="2" t="n">
        <v>0.01833</v>
      </c>
    </row>
    <row r="91" ht="15" customHeight="1" s="3">
      <c r="A91" s="4" t="n">
        <v>44747.77681686343</v>
      </c>
      <c r="B91" s="2" t="n">
        <v>229.51</v>
      </c>
      <c r="C91" s="2" t="n">
        <v>0.11</v>
      </c>
      <c r="D91" s="2" t="n">
        <v>-26.07</v>
      </c>
      <c r="E91" s="2" t="n">
        <v>-1.04</v>
      </c>
      <c r="F91" s="2" t="n">
        <v>26.09</v>
      </c>
      <c r="G91" s="2" t="n">
        <v>0.19</v>
      </c>
      <c r="H91" s="2" t="n">
        <v>1</v>
      </c>
      <c r="I91" s="2" t="n">
        <v>0.83</v>
      </c>
      <c r="J91" s="2" t="n">
        <v>0.19</v>
      </c>
      <c r="K91" s="2" t="n">
        <v>0.67</v>
      </c>
      <c r="L91" s="2" t="n">
        <v>6.05</v>
      </c>
      <c r="M91" s="2" t="n">
        <v>0.21754</v>
      </c>
      <c r="N91" s="2" t="n">
        <v>0.01922</v>
      </c>
    </row>
    <row r="92" ht="15" customHeight="1" s="3">
      <c r="A92" s="4" t="n">
        <v>44747.77818037037</v>
      </c>
      <c r="B92" s="2" t="n">
        <v>228.96</v>
      </c>
      <c r="C92" s="2" t="n">
        <v>0.11</v>
      </c>
      <c r="D92" s="2" t="n">
        <v>-25.13</v>
      </c>
      <c r="E92" s="2" t="n">
        <v>3.84</v>
      </c>
      <c r="F92" s="2" t="n">
        <v>25.42</v>
      </c>
      <c r="G92" s="2" t="n">
        <v>0.19</v>
      </c>
      <c r="H92" s="2" t="n">
        <v>0.99</v>
      </c>
      <c r="I92" s="2" t="n">
        <v>0.82</v>
      </c>
      <c r="J92" s="2" t="n">
        <v>0.19</v>
      </c>
      <c r="K92" s="2" t="n">
        <v>0.6899999999999999</v>
      </c>
      <c r="L92" s="2" t="n">
        <v>6.01</v>
      </c>
      <c r="M92" s="2" t="n">
        <v>0.21841</v>
      </c>
      <c r="N92" s="2" t="n">
        <v>0.02009</v>
      </c>
    </row>
    <row r="93" ht="15" customHeight="1" s="3">
      <c r="A93" s="4" t="n">
        <v>44747.77954391204</v>
      </c>
      <c r="B93" s="2" t="n">
        <v>228.71</v>
      </c>
      <c r="C93" s="2" t="n">
        <v>0.12</v>
      </c>
      <c r="D93" s="2" t="n">
        <v>-26.81</v>
      </c>
      <c r="E93" s="2" t="n">
        <v>2.34</v>
      </c>
      <c r="F93" s="2" t="n">
        <v>26.91</v>
      </c>
      <c r="G93" s="2" t="n">
        <v>0.16</v>
      </c>
      <c r="H93" s="2" t="n">
        <v>1</v>
      </c>
      <c r="I93" s="2" t="n">
        <v>0.87</v>
      </c>
      <c r="J93" s="2" t="n">
        <v>0.16</v>
      </c>
      <c r="K93" s="2" t="n">
        <v>0.58</v>
      </c>
      <c r="L93" s="2" t="n">
        <v>7.19</v>
      </c>
      <c r="M93" s="2" t="n">
        <v>0.21933</v>
      </c>
      <c r="N93" s="2" t="n">
        <v>0.02101</v>
      </c>
    </row>
    <row r="94" ht="15" customHeight="1" s="3">
      <c r="A94" s="4" t="n">
        <v>44747.78090752315</v>
      </c>
      <c r="B94" s="2" t="n">
        <v>229.57</v>
      </c>
      <c r="C94" s="2" t="n">
        <v>0.11</v>
      </c>
      <c r="D94" s="2" t="n">
        <v>-25.66</v>
      </c>
      <c r="E94" s="2" t="n">
        <v>1.89</v>
      </c>
      <c r="F94" s="2" t="n">
        <v>25.73</v>
      </c>
      <c r="G94" s="2" t="n">
        <v>0.19</v>
      </c>
      <c r="H94" s="2" t="n">
        <v>1</v>
      </c>
      <c r="I94" s="2" t="n">
        <v>0.8100000000000001</v>
      </c>
      <c r="J94" s="2" t="n">
        <v>0.19</v>
      </c>
      <c r="K94" s="2" t="n">
        <v>0.72</v>
      </c>
      <c r="L94" s="2" t="n">
        <v>6.11</v>
      </c>
      <c r="M94" s="2" t="n">
        <v>0.22021</v>
      </c>
      <c r="N94" s="2" t="n">
        <v>0.02189</v>
      </c>
    </row>
    <row r="95" ht="15" customHeight="1" s="3">
      <c r="A95" s="4" t="n">
        <v>44747.78246594907</v>
      </c>
      <c r="B95" s="2" t="n">
        <v>228.89</v>
      </c>
      <c r="C95" s="2" t="n">
        <v>0.12</v>
      </c>
      <c r="D95" s="2" t="n">
        <v>-28.36</v>
      </c>
      <c r="E95" s="2" t="n">
        <v>-0.31</v>
      </c>
      <c r="F95" s="2" t="n">
        <v>28.36</v>
      </c>
      <c r="G95" s="2" t="n">
        <v>-0.19</v>
      </c>
      <c r="H95" s="2" t="n">
        <v>-1</v>
      </c>
      <c r="I95" s="2" t="n">
        <v>0.84</v>
      </c>
      <c r="J95" s="2" t="n">
        <v>0.19</v>
      </c>
      <c r="K95" s="2" t="n">
        <v>0.65</v>
      </c>
      <c r="L95" s="2" t="n">
        <v>6.17</v>
      </c>
      <c r="M95" s="2" t="n">
        <v>0.22132</v>
      </c>
      <c r="N95" s="2" t="n">
        <v>0.023</v>
      </c>
    </row>
    <row r="96" ht="15" customHeight="1" s="3">
      <c r="A96" s="4" t="n">
        <v>44747.784024375</v>
      </c>
      <c r="B96" s="2" t="n">
        <v>228.07</v>
      </c>
      <c r="C96" s="2" t="n">
        <v>0.11</v>
      </c>
      <c r="D96" s="2" t="n">
        <v>-24.79</v>
      </c>
      <c r="E96" s="2" t="n">
        <v>3.1</v>
      </c>
      <c r="F96" s="2" t="n">
        <v>24.99</v>
      </c>
      <c r="G96" s="2" t="n">
        <v>0.22</v>
      </c>
      <c r="H96" s="2" t="n">
        <v>0.99</v>
      </c>
      <c r="I96" s="2" t="n">
        <v>0.86</v>
      </c>
      <c r="J96" s="2" t="n">
        <v>0.22</v>
      </c>
      <c r="K96" s="2" t="n">
        <v>0.59</v>
      </c>
      <c r="L96" s="2" t="n">
        <v>5.3</v>
      </c>
      <c r="M96" s="2" t="n">
        <v>0.22229</v>
      </c>
      <c r="N96" s="2" t="n">
        <v>0.02397</v>
      </c>
    </row>
    <row r="97" ht="15" customHeight="1" s="3">
      <c r="A97" s="4" t="n">
        <v>44747.78538797454</v>
      </c>
      <c r="B97" s="2" t="n">
        <v>229.76</v>
      </c>
      <c r="C97" s="2" t="n">
        <v>0.11</v>
      </c>
      <c r="D97" s="2" t="n">
        <v>-26.01</v>
      </c>
      <c r="E97" s="2" t="n">
        <v>-1.67</v>
      </c>
      <c r="F97" s="2" t="n">
        <v>26.06</v>
      </c>
      <c r="G97" s="2" t="n">
        <v>0.2</v>
      </c>
      <c r="H97" s="2" t="n">
        <v>1</v>
      </c>
      <c r="I97" s="2" t="n">
        <v>0.84</v>
      </c>
      <c r="J97" s="2" t="n">
        <v>0.2</v>
      </c>
      <c r="K97" s="2" t="n">
        <v>0.64</v>
      </c>
      <c r="L97" s="2" t="n">
        <v>5.81</v>
      </c>
      <c r="M97" s="2" t="n">
        <v>0.22318</v>
      </c>
      <c r="N97" s="2" t="n">
        <v>0.02486</v>
      </c>
    </row>
    <row r="98" ht="15" customHeight="1" s="3">
      <c r="A98" s="4" t="n">
        <v>44747.78675177084</v>
      </c>
      <c r="B98" s="2" t="n">
        <v>229.23</v>
      </c>
      <c r="C98" s="2" t="n">
        <v>0.1</v>
      </c>
      <c r="D98" s="2" t="n">
        <v>-23.56</v>
      </c>
      <c r="E98" s="2" t="n">
        <v>2.1</v>
      </c>
      <c r="F98" s="2" t="n">
        <v>23.66</v>
      </c>
      <c r="G98" s="2" t="n">
        <v>0.19</v>
      </c>
      <c r="H98" s="2" t="n">
        <v>1</v>
      </c>
      <c r="I98" s="2" t="n">
        <v>0.84</v>
      </c>
      <c r="J98" s="2" t="n">
        <v>0.19</v>
      </c>
      <c r="K98" s="2" t="n">
        <v>0.63</v>
      </c>
      <c r="L98" s="2" t="n">
        <v>6.12</v>
      </c>
      <c r="M98" s="2" t="n">
        <v>0.22399</v>
      </c>
      <c r="N98" s="2" t="n">
        <v>0.02567</v>
      </c>
    </row>
    <row r="99" ht="15" customHeight="1" s="3">
      <c r="A99" s="4" t="n">
        <v>44747.78811553241</v>
      </c>
      <c r="B99" s="2" t="n">
        <v>228.72</v>
      </c>
      <c r="C99" s="2" t="n">
        <v>0.11</v>
      </c>
      <c r="D99" s="2" t="n">
        <v>-24.06</v>
      </c>
      <c r="E99" s="2" t="n">
        <v>3.04</v>
      </c>
      <c r="F99" s="2" t="n">
        <v>24.25</v>
      </c>
      <c r="G99" s="2" t="n">
        <v>0.19</v>
      </c>
      <c r="H99" s="2" t="n">
        <v>0.99</v>
      </c>
      <c r="I99" s="2" t="n">
        <v>0.82</v>
      </c>
      <c r="J99" s="2" t="n">
        <v>0.19</v>
      </c>
      <c r="K99" s="2" t="n">
        <v>0.6899999999999999</v>
      </c>
      <c r="L99" s="2" t="n">
        <v>5.98</v>
      </c>
      <c r="M99" s="2" t="n">
        <v>0.22482</v>
      </c>
      <c r="N99" s="2" t="n">
        <v>0.0265</v>
      </c>
    </row>
    <row r="100" ht="15" customHeight="1" s="3">
      <c r="A100" s="4" t="n">
        <v>44747.78947930555</v>
      </c>
      <c r="B100" s="2" t="n">
        <v>228.12</v>
      </c>
      <c r="C100" s="2" t="n">
        <v>0.11</v>
      </c>
      <c r="D100" s="2" t="n">
        <v>-25.78</v>
      </c>
      <c r="E100" s="2" t="n">
        <v>2.52</v>
      </c>
      <c r="F100" s="2" t="n">
        <v>25.91</v>
      </c>
      <c r="G100" s="2" t="n">
        <v>0.21</v>
      </c>
      <c r="H100" s="2" t="n">
        <v>1</v>
      </c>
      <c r="I100" s="2" t="n">
        <v>0.8100000000000001</v>
      </c>
      <c r="J100" s="2" t="n">
        <v>0.21</v>
      </c>
      <c r="K100" s="2" t="n">
        <v>0.73</v>
      </c>
      <c r="L100" s="2" t="n">
        <v>5.57</v>
      </c>
      <c r="M100" s="2" t="n">
        <v>0.2257</v>
      </c>
      <c r="N100" s="2" t="n">
        <v>0.02738</v>
      </c>
    </row>
    <row r="101" ht="15" customHeight="1" s="3">
      <c r="A101" s="4" t="n">
        <v>44747.79084299769</v>
      </c>
      <c r="B101" s="2" t="n">
        <v>228.42</v>
      </c>
      <c r="C101" s="2" t="n">
        <v>0.11</v>
      </c>
      <c r="D101" s="2" t="n">
        <v>-24.73</v>
      </c>
      <c r="E101" s="2" t="n">
        <v>0.99</v>
      </c>
      <c r="F101" s="2" t="n">
        <v>24.75</v>
      </c>
      <c r="G101" s="2" t="n">
        <v>0.2</v>
      </c>
      <c r="H101" s="2" t="n">
        <v>1</v>
      </c>
      <c r="I101" s="2" t="n">
        <v>0.84</v>
      </c>
      <c r="J101" s="2" t="n">
        <v>0.2</v>
      </c>
      <c r="K101" s="2" t="n">
        <v>0.65</v>
      </c>
      <c r="L101" s="2" t="n">
        <v>5.89</v>
      </c>
      <c r="M101" s="2" t="n">
        <v>0.22655</v>
      </c>
      <c r="N101" s="2" t="n">
        <v>0.02823</v>
      </c>
    </row>
    <row r="102" ht="15" customHeight="1" s="3">
      <c r="A102" s="4" t="n">
        <v>44747.79220680556</v>
      </c>
      <c r="B102" s="2" t="n">
        <v>228.36</v>
      </c>
      <c r="C102" s="2" t="n">
        <v>0.11</v>
      </c>
      <c r="D102" s="2" t="n">
        <v>-25.29</v>
      </c>
      <c r="E102" s="2" t="n">
        <v>-0.89</v>
      </c>
      <c r="F102" s="2" t="n">
        <v>25.3</v>
      </c>
      <c r="G102" s="2" t="n">
        <v>0.19</v>
      </c>
      <c r="H102" s="2" t="n">
        <v>1</v>
      </c>
      <c r="I102" s="2" t="n">
        <v>0.82</v>
      </c>
      <c r="J102" s="2" t="n">
        <v>0.19</v>
      </c>
      <c r="K102" s="2" t="n">
        <v>0.7</v>
      </c>
      <c r="L102" s="2" t="n">
        <v>6.05</v>
      </c>
      <c r="M102" s="2" t="n">
        <v>0.22741</v>
      </c>
      <c r="N102" s="2" t="n">
        <v>0.02909</v>
      </c>
    </row>
    <row r="103" ht="15" customHeight="1" s="3">
      <c r="A103" s="4" t="n">
        <v>44747.79396023148</v>
      </c>
      <c r="B103" s="2" t="n">
        <v>228.72</v>
      </c>
      <c r="C103" s="2" t="n">
        <v>0.11</v>
      </c>
      <c r="D103" s="2" t="n">
        <v>-25.25</v>
      </c>
      <c r="E103" s="2" t="n">
        <v>1.11</v>
      </c>
      <c r="F103" s="2" t="n">
        <v>25.28</v>
      </c>
      <c r="G103" s="2" t="n">
        <v>0.19</v>
      </c>
      <c r="H103" s="2" t="n">
        <v>1</v>
      </c>
      <c r="I103" s="2" t="n">
        <v>0.84</v>
      </c>
      <c r="J103" s="2" t="n">
        <v>0.19</v>
      </c>
      <c r="K103" s="2" t="n">
        <v>0.64</v>
      </c>
      <c r="L103" s="2" t="n">
        <v>6.09</v>
      </c>
      <c r="M103" s="2" t="n">
        <v>0.22852</v>
      </c>
      <c r="N103" s="2" t="n">
        <v>0.00111</v>
      </c>
    </row>
    <row r="104" ht="15" customHeight="1" s="3">
      <c r="A104" s="4" t="n">
        <v>44747.79551887731</v>
      </c>
      <c r="B104" s="2" t="n">
        <v>228.74</v>
      </c>
      <c r="C104" s="2" t="n">
        <v>0.11</v>
      </c>
      <c r="D104" s="2" t="n">
        <v>-25.38</v>
      </c>
      <c r="E104" s="2" t="n">
        <v>5.04</v>
      </c>
      <c r="F104" s="2" t="n">
        <v>25.87</v>
      </c>
      <c r="G104" s="2" t="n">
        <v>0.18</v>
      </c>
      <c r="H104" s="2" t="n">
        <v>0.98</v>
      </c>
      <c r="I104" s="2" t="n">
        <v>0.8100000000000001</v>
      </c>
      <c r="J104" s="2" t="n">
        <v>0.18</v>
      </c>
      <c r="K104" s="2" t="n">
        <v>0.72</v>
      </c>
      <c r="L104" s="2" t="n">
        <v>6.33</v>
      </c>
      <c r="M104" s="2" t="n">
        <v>0.22954</v>
      </c>
      <c r="N104" s="2" t="n">
        <v>0.00212</v>
      </c>
    </row>
    <row r="105" ht="15" customHeight="1" s="3">
      <c r="A105" s="4" t="n">
        <v>44747.79707751158</v>
      </c>
      <c r="B105" s="2" t="n">
        <v>228.56</v>
      </c>
      <c r="C105" s="2" t="n">
        <v>0.1</v>
      </c>
      <c r="D105" s="2" t="n">
        <v>-23.58</v>
      </c>
      <c r="E105" s="2" t="n">
        <v>0.8100000000000001</v>
      </c>
      <c r="F105" s="2" t="n">
        <v>23.59</v>
      </c>
      <c r="G105" s="2" t="n">
        <v>0.18</v>
      </c>
      <c r="H105" s="2" t="n">
        <v>1</v>
      </c>
      <c r="I105" s="2" t="n">
        <v>0.8</v>
      </c>
      <c r="J105" s="2" t="n">
        <v>0.18</v>
      </c>
      <c r="K105" s="2" t="n">
        <v>0.74</v>
      </c>
      <c r="L105" s="2" t="n">
        <v>6.38</v>
      </c>
      <c r="M105" s="2" t="n">
        <v>0.23046</v>
      </c>
      <c r="N105" s="2" t="n">
        <v>0.00304</v>
      </c>
    </row>
    <row r="106" ht="15" customHeight="1" s="3">
      <c r="A106" s="4" t="n">
        <v>44747.79863611111</v>
      </c>
      <c r="B106" s="2" t="n">
        <v>228.59</v>
      </c>
      <c r="C106" s="2" t="n">
        <v>0.11</v>
      </c>
      <c r="D106" s="2" t="n">
        <v>-24.06</v>
      </c>
      <c r="E106" s="2" t="n">
        <v>2.39</v>
      </c>
      <c r="F106" s="2" t="n">
        <v>24.18</v>
      </c>
      <c r="G106" s="2" t="n">
        <v>0.2</v>
      </c>
      <c r="H106" s="2" t="n">
        <v>1</v>
      </c>
      <c r="I106" s="2" t="n">
        <v>0.83</v>
      </c>
      <c r="J106" s="2" t="n">
        <v>0.21</v>
      </c>
      <c r="K106" s="2" t="n">
        <v>0.68</v>
      </c>
      <c r="L106" s="2" t="n">
        <v>5.68</v>
      </c>
      <c r="M106" s="2" t="n">
        <v>0.2314</v>
      </c>
      <c r="N106" s="2" t="n">
        <v>0.00399</v>
      </c>
    </row>
    <row r="107" ht="15" customHeight="1" s="3">
      <c r="A107" s="4" t="n">
        <v>44747.80019488426</v>
      </c>
      <c r="B107" s="2" t="n">
        <v>227.93</v>
      </c>
      <c r="C107" s="2" t="n">
        <v>0.11</v>
      </c>
      <c r="D107" s="2" t="n">
        <v>-24.72</v>
      </c>
      <c r="E107" s="2" t="n">
        <v>-6.81</v>
      </c>
      <c r="F107" s="2" t="n">
        <v>25.64</v>
      </c>
      <c r="G107" s="2" t="n">
        <v>0.24</v>
      </c>
      <c r="H107" s="2" t="n">
        <v>0.96</v>
      </c>
      <c r="I107" s="2" t="n">
        <v>0.86</v>
      </c>
      <c r="J107" s="2" t="n">
        <v>0.25</v>
      </c>
      <c r="K107" s="2" t="n">
        <v>0.61</v>
      </c>
      <c r="L107" s="2" t="n">
        <v>4.78</v>
      </c>
      <c r="M107" s="2" t="n">
        <v>0.2324</v>
      </c>
      <c r="N107" s="2" t="n">
        <v>0.00499</v>
      </c>
    </row>
    <row r="108" ht="15" customHeight="1" s="3">
      <c r="A108" s="4" t="n">
        <v>44747.80175337963</v>
      </c>
      <c r="B108" s="2" t="n">
        <v>227.95</v>
      </c>
      <c r="C108" s="2" t="n">
        <v>0.38</v>
      </c>
      <c r="D108" s="2" t="n">
        <v>-84.92</v>
      </c>
      <c r="E108" s="2" t="n">
        <v>-16.48</v>
      </c>
      <c r="F108" s="2" t="n">
        <v>86.5</v>
      </c>
      <c r="G108" s="2" t="n">
        <v>0.23</v>
      </c>
      <c r="H108" s="2" t="n">
        <v>0.98</v>
      </c>
      <c r="I108" s="2" t="n">
        <v>0.83</v>
      </c>
      <c r="J108" s="2" t="n">
        <v>0.23</v>
      </c>
      <c r="K108" s="2" t="n">
        <v>0.68</v>
      </c>
      <c r="L108" s="2" t="n">
        <v>5.06</v>
      </c>
      <c r="M108" s="2" t="n">
        <v>0.23578</v>
      </c>
      <c r="N108" s="2" t="n">
        <v>0.008370000000000001</v>
      </c>
    </row>
    <row r="109" ht="15" customHeight="1" s="3">
      <c r="A109" s="4" t="n">
        <v>44747.80350682871</v>
      </c>
      <c r="B109" s="2" t="n">
        <v>228.01</v>
      </c>
      <c r="C109" s="2" t="n">
        <v>0.38</v>
      </c>
      <c r="D109" s="2" t="n">
        <v>-84.95</v>
      </c>
      <c r="E109" s="2" t="n">
        <v>-19.67</v>
      </c>
      <c r="F109" s="2" t="n">
        <v>87.19</v>
      </c>
      <c r="G109" s="2" t="n">
        <v>0.23</v>
      </c>
      <c r="H109" s="2" t="n">
        <v>0.97</v>
      </c>
      <c r="I109" s="2" t="n">
        <v>0.86</v>
      </c>
      <c r="J109" s="2" t="n">
        <v>0.24</v>
      </c>
      <c r="K109" s="2" t="n">
        <v>0.59</v>
      </c>
      <c r="L109" s="2" t="n">
        <v>4.93</v>
      </c>
      <c r="M109" s="2" t="n">
        <v>0.23961</v>
      </c>
      <c r="N109" s="2" t="n">
        <v>0.0122</v>
      </c>
    </row>
    <row r="110" ht="15" customHeight="1" s="3">
      <c r="A110" s="4" t="n">
        <v>44747.80506543982</v>
      </c>
      <c r="B110" s="2" t="n">
        <v>228.19</v>
      </c>
      <c r="C110" s="2" t="n">
        <v>0.37</v>
      </c>
      <c r="D110" s="2" t="n">
        <v>-80.95999999999999</v>
      </c>
      <c r="E110" s="2" t="n">
        <v>-21.88</v>
      </c>
      <c r="F110" s="2" t="n">
        <v>83.87</v>
      </c>
      <c r="G110" s="2" t="n">
        <v>0.24</v>
      </c>
      <c r="H110" s="2" t="n">
        <v>0.97</v>
      </c>
      <c r="I110" s="2" t="n">
        <v>0.8100000000000001</v>
      </c>
      <c r="J110" s="2" t="n">
        <v>0.25</v>
      </c>
      <c r="K110" s="2" t="n">
        <v>0.73</v>
      </c>
      <c r="L110" s="2" t="n">
        <v>4.74</v>
      </c>
      <c r="M110" s="2" t="n">
        <v>0.24289</v>
      </c>
      <c r="N110" s="2" t="n">
        <v>0.01547</v>
      </c>
    </row>
    <row r="111" ht="15" customHeight="1" s="3">
      <c r="A111" s="4" t="n">
        <v>44747.80662412037</v>
      </c>
      <c r="B111" s="2" t="n">
        <v>229.51</v>
      </c>
      <c r="C111" s="2" t="n">
        <v>0.36</v>
      </c>
      <c r="D111" s="2" t="n">
        <v>-81.06999999999999</v>
      </c>
      <c r="E111" s="2" t="n">
        <v>-16.4</v>
      </c>
      <c r="F111" s="2" t="n">
        <v>82.72</v>
      </c>
      <c r="G111" s="2" t="n">
        <v>0.23</v>
      </c>
      <c r="H111" s="2" t="n">
        <v>0.98</v>
      </c>
      <c r="I111" s="2" t="n">
        <v>0.82</v>
      </c>
      <c r="J111" s="2" t="n">
        <v>0.23</v>
      </c>
      <c r="K111" s="2" t="n">
        <v>0.71</v>
      </c>
      <c r="L111" s="2" t="n">
        <v>5.11</v>
      </c>
      <c r="M111" s="2" t="n">
        <v>0.24612</v>
      </c>
      <c r="N111" s="2" t="n">
        <v>0.0187</v>
      </c>
    </row>
    <row r="112" ht="15" customHeight="1" s="3">
      <c r="A112" s="4" t="n">
        <v>44747.80798789352</v>
      </c>
      <c r="B112" s="2" t="n">
        <v>228.3</v>
      </c>
      <c r="C112" s="2" t="n">
        <v>0.35</v>
      </c>
      <c r="D112" s="2" t="n">
        <v>-76.37</v>
      </c>
      <c r="E112" s="2" t="n">
        <v>-23.9</v>
      </c>
      <c r="F112" s="2" t="n">
        <v>80.03</v>
      </c>
      <c r="G112" s="2" t="n">
        <v>0.23</v>
      </c>
      <c r="H112" s="2" t="n">
        <v>0.95</v>
      </c>
      <c r="I112" s="2" t="n">
        <v>0.85</v>
      </c>
      <c r="J112" s="2" t="n">
        <v>0.25</v>
      </c>
      <c r="K112" s="2" t="n">
        <v>0.61</v>
      </c>
      <c r="L112" s="2" t="n">
        <v>4.85</v>
      </c>
      <c r="M112" s="2" t="n">
        <v>0.24885</v>
      </c>
      <c r="N112" s="2" t="n">
        <v>0.02144</v>
      </c>
    </row>
    <row r="113" ht="15" customHeight="1" s="3">
      <c r="A113" s="4" t="n">
        <v>44747.80935159722</v>
      </c>
      <c r="B113" s="2" t="n">
        <v>228.25</v>
      </c>
      <c r="C113" s="2" t="n">
        <v>0.38</v>
      </c>
      <c r="D113" s="2" t="n">
        <v>-82.56</v>
      </c>
      <c r="E113" s="2" t="n">
        <v>-26.15</v>
      </c>
      <c r="F113" s="2" t="n">
        <v>86.61</v>
      </c>
      <c r="G113" s="2" t="n">
        <v>0.25</v>
      </c>
      <c r="H113" s="2" t="n">
        <v>0.95</v>
      </c>
      <c r="I113" s="2" t="n">
        <v>0.84</v>
      </c>
      <c r="J113" s="2" t="n">
        <v>0.27</v>
      </c>
      <c r="K113" s="2" t="n">
        <v>0.65</v>
      </c>
      <c r="L113" s="2" t="n">
        <v>4.51</v>
      </c>
      <c r="M113" s="2" t="n">
        <v>0.25181</v>
      </c>
      <c r="N113" s="2" t="n">
        <v>0.0244</v>
      </c>
    </row>
    <row r="114" ht="15" customHeight="1" s="3">
      <c r="A114" s="4" t="n">
        <v>44747.81091027777</v>
      </c>
      <c r="B114" s="2" t="n">
        <v>228.47</v>
      </c>
      <c r="C114" s="2" t="n">
        <v>0.52</v>
      </c>
      <c r="D114" s="2" t="n">
        <v>-114.2</v>
      </c>
      <c r="E114" s="2" t="n">
        <v>-29.49</v>
      </c>
      <c r="F114" s="2" t="n">
        <v>117.95</v>
      </c>
      <c r="G114" s="2" t="n">
        <v>0.23</v>
      </c>
      <c r="H114" s="2" t="n">
        <v>0.97</v>
      </c>
      <c r="I114" s="2" t="n">
        <v>0.82</v>
      </c>
      <c r="J114" s="2" t="n">
        <v>0.24</v>
      </c>
      <c r="K114" s="2" t="n">
        <v>0.71</v>
      </c>
      <c r="L114" s="2" t="n">
        <v>4.93</v>
      </c>
      <c r="M114" s="2" t="n">
        <v>0.25642</v>
      </c>
      <c r="N114" s="2" t="n">
        <v>0.029</v>
      </c>
    </row>
    <row r="115" ht="15" customHeight="1" s="3">
      <c r="A115" s="4" t="n">
        <v>44747.81246866898</v>
      </c>
      <c r="B115" s="2" t="n">
        <v>227.96</v>
      </c>
      <c r="C115" s="2" t="n">
        <v>0.36</v>
      </c>
      <c r="D115" s="2" t="n">
        <v>-80.33</v>
      </c>
      <c r="E115" s="2" t="n">
        <v>-17.47</v>
      </c>
      <c r="F115" s="2" t="n">
        <v>82.2</v>
      </c>
      <c r="G115" s="2" t="n">
        <v>0.24</v>
      </c>
      <c r="H115" s="2" t="n">
        <v>0.98</v>
      </c>
      <c r="I115" s="2" t="n">
        <v>0.83</v>
      </c>
      <c r="J115" s="2" t="n">
        <v>0.25</v>
      </c>
      <c r="K115" s="2" t="n">
        <v>0.67</v>
      </c>
      <c r="L115" s="2" t="n">
        <v>4.77</v>
      </c>
      <c r="M115" s="2" t="n">
        <v>0.25963</v>
      </c>
      <c r="N115" s="2" t="n">
        <v>0.03221</v>
      </c>
    </row>
    <row r="116" ht="15" customHeight="1" s="3">
      <c r="A116" s="4" t="n">
        <v>44747.81402736111</v>
      </c>
      <c r="B116" s="2" t="n">
        <v>228.52</v>
      </c>
      <c r="C116" s="2" t="n">
        <v>0.4</v>
      </c>
      <c r="D116" s="2" t="n">
        <v>-88.67</v>
      </c>
      <c r="E116" s="2" t="n">
        <v>23.56</v>
      </c>
      <c r="F116" s="2" t="n">
        <v>91.73999999999999</v>
      </c>
      <c r="G116" s="2" t="n">
        <v>-0.24</v>
      </c>
      <c r="H116" s="2" t="n">
        <v>-0.97</v>
      </c>
      <c r="I116" s="2" t="n">
        <v>0.85</v>
      </c>
      <c r="J116" s="2" t="n">
        <v>0.25</v>
      </c>
      <c r="K116" s="2" t="n">
        <v>0.61</v>
      </c>
      <c r="L116" s="2" t="n">
        <v>4.77</v>
      </c>
      <c r="M116" s="2" t="n">
        <v>0.26321</v>
      </c>
      <c r="N116" s="2" t="n">
        <v>0.0358</v>
      </c>
    </row>
    <row r="117" ht="15" customHeight="1" s="3">
      <c r="A117" s="4" t="n">
        <v>44747.8163649537</v>
      </c>
      <c r="B117" s="2" t="n">
        <v>227.93</v>
      </c>
      <c r="C117" s="2" t="n">
        <v>0.52</v>
      </c>
      <c r="D117" s="2" t="n">
        <v>-113.97</v>
      </c>
      <c r="E117" s="2" t="n">
        <v>-30.72</v>
      </c>
      <c r="F117" s="2" t="n">
        <v>118.04</v>
      </c>
      <c r="G117" s="2" t="n">
        <v>0.21</v>
      </c>
      <c r="H117" s="2" t="n">
        <v>0.97</v>
      </c>
      <c r="I117" s="2" t="n">
        <v>0.8100000000000001</v>
      </c>
      <c r="J117" s="2" t="n">
        <v>0.21</v>
      </c>
      <c r="K117" s="2" t="n">
        <v>0.73</v>
      </c>
      <c r="L117" s="2" t="n">
        <v>5.47</v>
      </c>
      <c r="M117" s="2" t="n">
        <v>0.26702</v>
      </c>
      <c r="N117" s="2" t="n">
        <v>0.00381</v>
      </c>
    </row>
    <row r="118" ht="15" customHeight="1" s="3">
      <c r="A118" s="4" t="n">
        <v>44747.81792355324</v>
      </c>
      <c r="B118" s="2" t="n">
        <v>227.88</v>
      </c>
      <c r="C118" s="2" t="n">
        <v>0.47</v>
      </c>
      <c r="D118" s="2" t="n">
        <v>-103.59</v>
      </c>
      <c r="E118" s="2" t="n">
        <v>-29.53</v>
      </c>
      <c r="F118" s="2" t="n">
        <v>107.72</v>
      </c>
      <c r="G118" s="2" t="n">
        <v>0.21</v>
      </c>
      <c r="H118" s="2" t="n">
        <v>0.96</v>
      </c>
      <c r="I118" s="2" t="n">
        <v>0.84</v>
      </c>
      <c r="J118" s="2" t="n">
        <v>0.22</v>
      </c>
      <c r="K118" s="2" t="n">
        <v>0.64</v>
      </c>
      <c r="L118" s="2" t="n">
        <v>5.28</v>
      </c>
      <c r="M118" s="2" t="n">
        <v>0.27123</v>
      </c>
      <c r="N118" s="2" t="n">
        <v>0.008019999999999999</v>
      </c>
    </row>
    <row r="119" ht="15" customHeight="1" s="3">
      <c r="A119" s="4" t="n">
        <v>44747.81948219908</v>
      </c>
      <c r="B119" s="2" t="n">
        <v>228.21</v>
      </c>
      <c r="C119" s="2" t="n">
        <v>0.4</v>
      </c>
      <c r="D119" s="2" t="n">
        <v>-89.73</v>
      </c>
      <c r="E119" s="2" t="n">
        <v>-20.3</v>
      </c>
      <c r="F119" s="2" t="n">
        <v>91.98999999999999</v>
      </c>
      <c r="G119" s="2" t="n">
        <v>0.23</v>
      </c>
      <c r="H119" s="2" t="n">
        <v>0.98</v>
      </c>
      <c r="I119" s="2" t="n">
        <v>0.84</v>
      </c>
      <c r="J119" s="2" t="n">
        <v>0.23</v>
      </c>
      <c r="K119" s="2" t="n">
        <v>0.65</v>
      </c>
      <c r="L119" s="2" t="n">
        <v>5.06</v>
      </c>
      <c r="M119" s="2" t="n">
        <v>0.27482</v>
      </c>
      <c r="N119" s="2" t="n">
        <v>0.01161</v>
      </c>
    </row>
    <row r="120" ht="15" customHeight="1" s="3">
      <c r="A120" s="4" t="n">
        <v>44747.82104084491</v>
      </c>
      <c r="B120" s="2" t="n">
        <v>228.31</v>
      </c>
      <c r="C120" s="2" t="n">
        <v>0.38</v>
      </c>
      <c r="D120" s="2" t="n">
        <v>-84.08</v>
      </c>
      <c r="E120" s="2" t="n">
        <v>-18.09</v>
      </c>
      <c r="F120" s="2" t="n">
        <v>86</v>
      </c>
      <c r="G120" s="2" t="n">
        <v>0.23</v>
      </c>
      <c r="H120" s="2" t="n">
        <v>0.98</v>
      </c>
      <c r="I120" s="2" t="n">
        <v>0.86</v>
      </c>
      <c r="J120" s="2" t="n">
        <v>0.23</v>
      </c>
      <c r="K120" s="2" t="n">
        <v>0.59</v>
      </c>
      <c r="L120" s="2" t="n">
        <v>5.06</v>
      </c>
      <c r="M120" s="2" t="n">
        <v>0.27818</v>
      </c>
      <c r="N120" s="2" t="n">
        <v>0.01497</v>
      </c>
    </row>
    <row r="121" ht="15" customHeight="1" s="3">
      <c r="A121" s="4" t="n">
        <v>44747.82259949074</v>
      </c>
      <c r="B121" s="2" t="n">
        <v>227.68</v>
      </c>
      <c r="C121" s="2" t="n">
        <v>0.62</v>
      </c>
      <c r="D121" s="2" t="n">
        <v>-134.93</v>
      </c>
      <c r="E121" s="2" t="n">
        <v>-38.86</v>
      </c>
      <c r="F121" s="2" t="n">
        <v>140.42</v>
      </c>
      <c r="G121" s="2" t="n">
        <v>0.23</v>
      </c>
      <c r="H121" s="2" t="n">
        <v>0.96</v>
      </c>
      <c r="I121" s="2" t="n">
        <v>0.83</v>
      </c>
      <c r="J121" s="2" t="n">
        <v>0.24</v>
      </c>
      <c r="K121" s="2" t="n">
        <v>0.67</v>
      </c>
      <c r="L121" s="2" t="n">
        <v>4.87</v>
      </c>
      <c r="M121" s="2" t="n">
        <v>0.28366</v>
      </c>
      <c r="N121" s="2" t="n">
        <v>0.02045</v>
      </c>
    </row>
    <row r="122" ht="15" customHeight="1" s="3">
      <c r="A122" s="4" t="n">
        <v>44747.82435298611</v>
      </c>
      <c r="B122" s="2" t="n">
        <v>227.8</v>
      </c>
      <c r="C122" s="2" t="n">
        <v>0.52</v>
      </c>
      <c r="D122" s="2" t="n">
        <v>-111.59</v>
      </c>
      <c r="E122" s="2" t="n">
        <v>-40.41</v>
      </c>
      <c r="F122" s="2" t="n">
        <v>118.68</v>
      </c>
      <c r="G122" s="2" t="n">
        <v>0.24</v>
      </c>
      <c r="H122" s="2" t="n">
        <v>0.9399999999999999</v>
      </c>
      <c r="I122" s="2" t="n">
        <v>0.84</v>
      </c>
      <c r="J122" s="2" t="n">
        <v>0.25</v>
      </c>
      <c r="K122" s="2" t="n">
        <v>0.65</v>
      </c>
      <c r="L122" s="2" t="n">
        <v>4.73</v>
      </c>
      <c r="M122" s="2" t="n">
        <v>0.28888</v>
      </c>
      <c r="N122" s="2" t="n">
        <v>0.02567</v>
      </c>
    </row>
    <row r="123" ht="15" customHeight="1" s="3">
      <c r="A123" s="4" t="n">
        <v>44747.82726760417</v>
      </c>
      <c r="B123" s="2" t="n">
        <v>227.27</v>
      </c>
      <c r="C123" s="2" t="n">
        <v>0.43</v>
      </c>
      <c r="D123" s="2" t="n">
        <v>-95.48</v>
      </c>
      <c r="E123" s="2" t="n">
        <v>25.35</v>
      </c>
      <c r="F123" s="2" t="n">
        <v>98.79000000000001</v>
      </c>
      <c r="G123" s="2" t="n">
        <v>-0.22</v>
      </c>
      <c r="H123" s="2" t="n">
        <v>-0.97</v>
      </c>
      <c r="I123" s="2" t="n">
        <v>0.84</v>
      </c>
      <c r="J123" s="2" t="n">
        <v>0.23</v>
      </c>
      <c r="K123" s="2" t="n">
        <v>0.64</v>
      </c>
      <c r="L123" s="2" t="n">
        <v>5.15</v>
      </c>
      <c r="M123" s="2" t="n">
        <v>0.29203</v>
      </c>
      <c r="N123" s="2" t="n">
        <v>0.00315</v>
      </c>
    </row>
    <row r="124" ht="15" customHeight="1" s="3">
      <c r="A124" s="4" t="n">
        <v>44747.82902105324</v>
      </c>
      <c r="B124" s="2" t="n">
        <v>228.1</v>
      </c>
      <c r="C124" s="2" t="n">
        <v>0.53</v>
      </c>
      <c r="D124" s="2" t="n">
        <v>-117.23</v>
      </c>
      <c r="E124" s="2" t="n">
        <v>-28.49</v>
      </c>
      <c r="F124" s="2" t="n">
        <v>120.64</v>
      </c>
      <c r="G124" s="2" t="n">
        <v>0.22</v>
      </c>
      <c r="H124" s="2" t="n">
        <v>0.97</v>
      </c>
      <c r="I124" s="2" t="n">
        <v>0.83</v>
      </c>
      <c r="J124" s="2" t="n">
        <v>0.23</v>
      </c>
      <c r="K124" s="2" t="n">
        <v>0.68</v>
      </c>
      <c r="L124" s="2" t="n">
        <v>5.16</v>
      </c>
      <c r="M124" s="2" t="n">
        <v>0.29733</v>
      </c>
      <c r="N124" s="2" t="n">
        <v>0.008449999999999999</v>
      </c>
    </row>
    <row r="125" ht="15" customHeight="1" s="3">
      <c r="A125" s="4" t="n">
        <v>44747.83057967592</v>
      </c>
      <c r="B125" s="2" t="n">
        <v>228.21</v>
      </c>
      <c r="C125" s="2" t="n">
        <v>0.48</v>
      </c>
      <c r="D125" s="2" t="n">
        <v>-103.2</v>
      </c>
      <c r="E125" s="2" t="n">
        <v>-35.02</v>
      </c>
      <c r="F125" s="2" t="n">
        <v>108.98</v>
      </c>
      <c r="G125" s="2" t="n">
        <v>0.21</v>
      </c>
      <c r="H125" s="2" t="n">
        <v>0.95</v>
      </c>
      <c r="I125" s="2" t="n">
        <v>0.83</v>
      </c>
      <c r="J125" s="2" t="n">
        <v>0.22</v>
      </c>
      <c r="K125" s="2" t="n">
        <v>0.67</v>
      </c>
      <c r="L125" s="2" t="n">
        <v>5.34</v>
      </c>
      <c r="M125" s="2" t="n">
        <v>0.30158</v>
      </c>
      <c r="N125" s="2" t="n">
        <v>0.0127</v>
      </c>
    </row>
    <row r="126" ht="15" customHeight="1" s="3">
      <c r="A126" s="4" t="n">
        <v>44747.83213834491</v>
      </c>
      <c r="B126" s="2" t="n">
        <v>227.56</v>
      </c>
      <c r="C126" s="2" t="n">
        <v>0.4</v>
      </c>
      <c r="D126" s="2" t="n">
        <v>-87.40000000000001</v>
      </c>
      <c r="E126" s="2" t="n">
        <v>-25.15</v>
      </c>
      <c r="F126" s="2" t="n">
        <v>90.94</v>
      </c>
      <c r="G126" s="2" t="n">
        <v>0.23</v>
      </c>
      <c r="H126" s="2" t="n">
        <v>0.96</v>
      </c>
      <c r="I126" s="2" t="n">
        <v>0.83</v>
      </c>
      <c r="J126" s="2" t="n">
        <v>0.24</v>
      </c>
      <c r="K126" s="2" t="n">
        <v>0.67</v>
      </c>
      <c r="L126" s="2" t="n">
        <v>5.03</v>
      </c>
      <c r="M126" s="2" t="n">
        <v>0.30513</v>
      </c>
      <c r="N126" s="2" t="n">
        <v>0.01625</v>
      </c>
    </row>
    <row r="127" ht="15" customHeight="1" s="3">
      <c r="A127" s="4" t="n">
        <v>44747.83369697916</v>
      </c>
      <c r="B127" s="2" t="n">
        <v>227.28</v>
      </c>
      <c r="C127" s="2" t="n">
        <v>0.38</v>
      </c>
      <c r="D127" s="2" t="n">
        <v>-83.98999999999999</v>
      </c>
      <c r="E127" s="2" t="n">
        <v>-20.64</v>
      </c>
      <c r="F127" s="2" t="n">
        <v>86.48999999999999</v>
      </c>
      <c r="G127" s="2" t="n">
        <v>0.23</v>
      </c>
      <c r="H127" s="2" t="n">
        <v>0.97</v>
      </c>
      <c r="I127" s="2" t="n">
        <v>0.82</v>
      </c>
      <c r="J127" s="2" t="n">
        <v>0.23</v>
      </c>
      <c r="K127" s="2" t="n">
        <v>0.6899999999999999</v>
      </c>
      <c r="L127" s="2" t="n">
        <v>5.08</v>
      </c>
      <c r="M127" s="2" t="n">
        <v>0.30851</v>
      </c>
      <c r="N127" s="2" t="n">
        <v>0.01963</v>
      </c>
    </row>
    <row r="128" ht="15" customHeight="1" s="3">
      <c r="A128" s="4" t="n">
        <v>44747.83547438657</v>
      </c>
      <c r="B128" s="2" t="n">
        <v>227.28</v>
      </c>
      <c r="C128" s="2" t="n">
        <v>0.4</v>
      </c>
      <c r="D128" s="2" t="n">
        <v>-89.95999999999999</v>
      </c>
      <c r="E128" s="2" t="n">
        <v>-17.03</v>
      </c>
      <c r="F128" s="2" t="n">
        <v>91.56</v>
      </c>
      <c r="G128" s="2" t="n">
        <v>0.22</v>
      </c>
      <c r="H128" s="2" t="n">
        <v>0.98</v>
      </c>
      <c r="I128" s="2" t="n">
        <v>0.83</v>
      </c>
      <c r="J128" s="2" t="n">
        <v>0.23</v>
      </c>
      <c r="K128" s="2" t="n">
        <v>0.68</v>
      </c>
      <c r="L128" s="2" t="n">
        <v>5.16</v>
      </c>
      <c r="M128" s="2" t="n">
        <v>0.31259</v>
      </c>
      <c r="N128" s="2" t="n">
        <v>0.00408</v>
      </c>
    </row>
    <row r="129" ht="15" customHeight="1" s="3">
      <c r="A129" s="4" t="n">
        <v>44747.83700901621</v>
      </c>
      <c r="B129" s="2" t="n">
        <v>227.39</v>
      </c>
      <c r="C129" s="2" t="n">
        <v>0.42</v>
      </c>
      <c r="D129" s="2" t="n">
        <v>-93.34999999999999</v>
      </c>
      <c r="E129" s="2" t="n">
        <v>-17.5</v>
      </c>
      <c r="F129" s="2" t="n">
        <v>94.97</v>
      </c>
      <c r="G129" s="2" t="n">
        <v>0.23</v>
      </c>
      <c r="H129" s="2" t="n">
        <v>0.98</v>
      </c>
      <c r="I129" s="2" t="n">
        <v>0.84</v>
      </c>
      <c r="J129" s="2" t="n">
        <v>0.23</v>
      </c>
      <c r="K129" s="2" t="n">
        <v>0.65</v>
      </c>
      <c r="L129" s="2" t="n">
        <v>5.05</v>
      </c>
      <c r="M129" s="2" t="n">
        <v>0.31624</v>
      </c>
      <c r="N129" s="2" t="n">
        <v>0.00773</v>
      </c>
    </row>
    <row r="130" ht="15" customHeight="1" s="3">
      <c r="A130" s="4" t="n">
        <v>44747.83856758102</v>
      </c>
      <c r="B130" s="2" t="n">
        <v>227.23</v>
      </c>
      <c r="C130" s="2" t="n">
        <v>0.4</v>
      </c>
      <c r="D130" s="2" t="n">
        <v>-87.14</v>
      </c>
      <c r="E130" s="2" t="n">
        <v>-21.78</v>
      </c>
      <c r="F130" s="2" t="n">
        <v>89.81999999999999</v>
      </c>
      <c r="G130" s="2" t="n">
        <v>0.22</v>
      </c>
      <c r="H130" s="2" t="n">
        <v>0.97</v>
      </c>
      <c r="I130" s="2" t="n">
        <v>0.83</v>
      </c>
      <c r="J130" s="2" t="n">
        <v>0.23</v>
      </c>
      <c r="K130" s="2" t="n">
        <v>0.67</v>
      </c>
      <c r="L130" s="2" t="n">
        <v>5.14</v>
      </c>
      <c r="M130" s="2" t="n">
        <v>0.31975</v>
      </c>
      <c r="N130" s="2" t="n">
        <v>0.01124</v>
      </c>
    </row>
    <row r="131" ht="15" customHeight="1" s="3">
      <c r="A131" s="4" t="n">
        <v>44747.84012622685</v>
      </c>
      <c r="B131" s="2" t="n">
        <v>227.5</v>
      </c>
      <c r="C131" s="2" t="n">
        <v>0.4</v>
      </c>
      <c r="D131" s="2" t="n">
        <v>-88.44</v>
      </c>
      <c r="E131" s="2" t="n">
        <v>-24.81</v>
      </c>
      <c r="F131" s="2" t="n">
        <v>91.84999999999999</v>
      </c>
      <c r="G131" s="2" t="n">
        <v>0.23</v>
      </c>
      <c r="H131" s="2" t="n">
        <v>0.96</v>
      </c>
      <c r="I131" s="2" t="n">
        <v>0.85</v>
      </c>
      <c r="J131" s="2" t="n">
        <v>0.24</v>
      </c>
      <c r="K131" s="2" t="n">
        <v>0.63</v>
      </c>
      <c r="L131" s="2" t="n">
        <v>4.89</v>
      </c>
      <c r="M131" s="2" t="n">
        <v>0.32334</v>
      </c>
      <c r="N131" s="2" t="n">
        <v>0.01482</v>
      </c>
    </row>
    <row r="132" ht="15" customHeight="1" s="3">
      <c r="A132" s="4" t="n">
        <v>44747.84168486111</v>
      </c>
      <c r="B132" s="2" t="n">
        <v>228.24</v>
      </c>
      <c r="C132" s="2" t="n">
        <v>0.36</v>
      </c>
      <c r="D132" s="2" t="n">
        <v>-78.68000000000001</v>
      </c>
      <c r="E132" s="2" t="n">
        <v>-20.7</v>
      </c>
      <c r="F132" s="2" t="n">
        <v>81.36</v>
      </c>
      <c r="G132" s="2" t="n">
        <v>0.24</v>
      </c>
      <c r="H132" s="2" t="n">
        <v>0.97</v>
      </c>
      <c r="I132" s="2" t="n">
        <v>0.82</v>
      </c>
      <c r="J132" s="2" t="n">
        <v>0.25</v>
      </c>
      <c r="K132" s="2" t="n">
        <v>0.7</v>
      </c>
      <c r="L132" s="2" t="n">
        <v>4.82</v>
      </c>
      <c r="M132" s="2" t="n">
        <v>0.32651</v>
      </c>
      <c r="N132" s="2" t="n">
        <v>0.018</v>
      </c>
    </row>
    <row r="133" ht="15" customHeight="1" s="3">
      <c r="A133" s="4" t="n">
        <v>44747.8432433912</v>
      </c>
      <c r="B133" s="2" t="n">
        <v>228.22</v>
      </c>
      <c r="C133" s="2" t="n">
        <v>0.37</v>
      </c>
      <c r="D133" s="2" t="n">
        <v>-81.67</v>
      </c>
      <c r="E133" s="2" t="n">
        <v>-20.36</v>
      </c>
      <c r="F133" s="2" t="n">
        <v>84.17</v>
      </c>
      <c r="G133" s="2" t="n">
        <v>0.26</v>
      </c>
      <c r="H133" s="2" t="n">
        <v>0.97</v>
      </c>
      <c r="I133" s="2" t="n">
        <v>0.85</v>
      </c>
      <c r="J133" s="2" t="n">
        <v>0.26</v>
      </c>
      <c r="K133" s="2" t="n">
        <v>0.63</v>
      </c>
      <c r="L133" s="2" t="n">
        <v>4.56</v>
      </c>
      <c r="M133" s="2" t="n">
        <v>0.3298</v>
      </c>
      <c r="N133" s="2" t="n">
        <v>0.02129</v>
      </c>
    </row>
    <row r="134" ht="15" customHeight="1" s="3">
      <c r="A134" s="4" t="n">
        <v>44747.84480189815</v>
      </c>
      <c r="B134" s="2" t="n">
        <v>228.45</v>
      </c>
      <c r="C134" s="2" t="n">
        <v>0.35</v>
      </c>
      <c r="D134" s="2" t="n">
        <v>-78.48</v>
      </c>
      <c r="E134" s="2" t="n">
        <v>-20.34</v>
      </c>
      <c r="F134" s="2" t="n">
        <v>81.06999999999999</v>
      </c>
      <c r="G134" s="2" t="n">
        <v>0.22</v>
      </c>
      <c r="H134" s="2" t="n">
        <v>0.97</v>
      </c>
      <c r="I134" s="2" t="n">
        <v>0.84</v>
      </c>
      <c r="J134" s="2" t="n">
        <v>0.23</v>
      </c>
      <c r="K134" s="2" t="n">
        <v>0.64</v>
      </c>
      <c r="L134" s="2" t="n">
        <v>5.13</v>
      </c>
      <c r="M134" s="2" t="n">
        <v>0.33297</v>
      </c>
      <c r="N134" s="2" t="n">
        <v>0.02445</v>
      </c>
    </row>
    <row r="135" ht="15" customHeight="1" s="3">
      <c r="A135" s="4" t="n">
        <v>44747.84636048611</v>
      </c>
      <c r="B135" s="2" t="n">
        <v>227.83</v>
      </c>
      <c r="C135" s="2" t="n">
        <v>0.4</v>
      </c>
      <c r="D135" s="2" t="n">
        <v>-88.70999999999999</v>
      </c>
      <c r="E135" s="2" t="n">
        <v>-22.29</v>
      </c>
      <c r="F135" s="2" t="n">
        <v>91.47</v>
      </c>
      <c r="G135" s="2" t="n">
        <v>0.24</v>
      </c>
      <c r="H135" s="2" t="n">
        <v>0.97</v>
      </c>
      <c r="I135" s="2" t="n">
        <v>0.83</v>
      </c>
      <c r="J135" s="2" t="n">
        <v>0.25</v>
      </c>
      <c r="K135" s="2" t="n">
        <v>0.66</v>
      </c>
      <c r="L135" s="2" t="n">
        <v>4.79</v>
      </c>
      <c r="M135" s="2" t="n">
        <v>0.33654</v>
      </c>
      <c r="N135" s="2" t="n">
        <v>0.02803</v>
      </c>
    </row>
    <row r="136" ht="15" customHeight="1" s="3">
      <c r="A136" s="4" t="n">
        <v>44747.84791915509</v>
      </c>
      <c r="B136" s="2" t="n">
        <v>228.9</v>
      </c>
      <c r="C136" s="2" t="n">
        <v>0.49</v>
      </c>
      <c r="D136" s="2" t="n">
        <v>-109.6</v>
      </c>
      <c r="E136" s="2" t="n">
        <v>-20.18</v>
      </c>
      <c r="F136" s="2" t="n">
        <v>111.44</v>
      </c>
      <c r="G136" s="2" t="n">
        <v>0.24</v>
      </c>
      <c r="H136" s="2" t="n">
        <v>0.98</v>
      </c>
      <c r="I136" s="2" t="n">
        <v>0.82</v>
      </c>
      <c r="J136" s="2" t="n">
        <v>0.25</v>
      </c>
      <c r="K136" s="2" t="n">
        <v>0.6899999999999999</v>
      </c>
      <c r="L136" s="2" t="n">
        <v>4.81</v>
      </c>
      <c r="M136" s="2" t="n">
        <v>0.34089</v>
      </c>
      <c r="N136" s="2" t="n">
        <v>0.03238</v>
      </c>
    </row>
    <row r="137" ht="15" customHeight="1" s="3">
      <c r="A137" s="4" t="n">
        <v>44747.84947768519</v>
      </c>
      <c r="B137" s="2" t="n">
        <v>229.14</v>
      </c>
      <c r="C137" s="2" t="n">
        <v>0.43</v>
      </c>
      <c r="D137" s="2" t="n">
        <v>-95.17</v>
      </c>
      <c r="E137" s="2" t="n">
        <v>-23.43</v>
      </c>
      <c r="F137" s="2" t="n">
        <v>98.01000000000001</v>
      </c>
      <c r="G137" s="2" t="n">
        <v>0.23</v>
      </c>
      <c r="H137" s="2" t="n">
        <v>0.97</v>
      </c>
      <c r="I137" s="2" t="n">
        <v>0.83</v>
      </c>
      <c r="J137" s="2" t="n">
        <v>0.24</v>
      </c>
      <c r="K137" s="2" t="n">
        <v>0.67</v>
      </c>
      <c r="L137" s="2" t="n">
        <v>5.03</v>
      </c>
      <c r="M137" s="2" t="n">
        <v>0.34472</v>
      </c>
      <c r="N137" s="2" t="n">
        <v>0.03621</v>
      </c>
    </row>
    <row r="138" ht="15" customHeight="1" s="3">
      <c r="A138" s="4" t="n">
        <v>44747.85103630787</v>
      </c>
      <c r="B138" s="2" t="n">
        <v>228.82</v>
      </c>
      <c r="C138" s="2" t="n">
        <v>0.44</v>
      </c>
      <c r="D138" s="2" t="n">
        <v>-97.73</v>
      </c>
      <c r="E138" s="2" t="n">
        <v>-22.3</v>
      </c>
      <c r="F138" s="2" t="n">
        <v>100.24</v>
      </c>
      <c r="G138" s="2" t="n">
        <v>0.23</v>
      </c>
      <c r="H138" s="2" t="n">
        <v>0.97</v>
      </c>
      <c r="I138" s="2" t="n">
        <v>0.84</v>
      </c>
      <c r="J138" s="2" t="n">
        <v>0.24</v>
      </c>
      <c r="K138" s="2" t="n">
        <v>0.64</v>
      </c>
      <c r="L138" s="2" t="n">
        <v>5.02</v>
      </c>
      <c r="M138" s="2" t="n">
        <v>0.34863</v>
      </c>
      <c r="N138" s="2" t="n">
        <v>0.04012</v>
      </c>
    </row>
    <row r="139" ht="15" customHeight="1" s="3">
      <c r="A139" s="4" t="n">
        <v>44747.85278975694</v>
      </c>
      <c r="B139" s="2" t="n">
        <v>228.81</v>
      </c>
      <c r="C139" s="2" t="n">
        <v>0.54</v>
      </c>
      <c r="D139" s="2" t="n">
        <v>-119.67</v>
      </c>
      <c r="E139" s="2" t="n">
        <v>-30.03</v>
      </c>
      <c r="F139" s="2" t="n">
        <v>123.39</v>
      </c>
      <c r="G139" s="2" t="n">
        <v>0.21</v>
      </c>
      <c r="H139" s="2" t="n">
        <v>0.97</v>
      </c>
      <c r="I139" s="2" t="n">
        <v>0.83</v>
      </c>
      <c r="J139" s="2" t="n">
        <v>0.22</v>
      </c>
      <c r="K139" s="2" t="n">
        <v>0.66</v>
      </c>
      <c r="L139" s="2" t="n">
        <v>5.31</v>
      </c>
      <c r="M139" s="2" t="n">
        <v>0.35405</v>
      </c>
      <c r="N139" s="2" t="n">
        <v>0.04554</v>
      </c>
    </row>
    <row r="140" ht="15" customHeight="1" s="3">
      <c r="A140" s="4" t="n">
        <v>44747.85434837963</v>
      </c>
      <c r="B140" s="2" t="n">
        <v>229.04</v>
      </c>
      <c r="C140" s="2" t="n">
        <v>0.52</v>
      </c>
      <c r="D140" s="2" t="n">
        <v>-115.9</v>
      </c>
      <c r="E140" s="2" t="n">
        <v>-24.51</v>
      </c>
      <c r="F140" s="2" t="n">
        <v>118.46</v>
      </c>
      <c r="G140" s="2" t="n">
        <v>0.25</v>
      </c>
      <c r="H140" s="2" t="n">
        <v>0.98</v>
      </c>
      <c r="I140" s="2" t="n">
        <v>0.85</v>
      </c>
      <c r="J140" s="2" t="n">
        <v>0.25</v>
      </c>
      <c r="K140" s="2" t="n">
        <v>0.62</v>
      </c>
      <c r="L140" s="2" t="n">
        <v>4.7</v>
      </c>
      <c r="M140" s="2" t="n">
        <v>0.35868</v>
      </c>
      <c r="N140" s="2" t="n">
        <v>0.05017</v>
      </c>
    </row>
    <row r="141" ht="15" customHeight="1" s="3">
      <c r="A141" s="4" t="n">
        <v>44747.85610185185</v>
      </c>
      <c r="B141" s="2" t="n">
        <v>229.13</v>
      </c>
      <c r="C141" s="2" t="n">
        <v>0.51</v>
      </c>
      <c r="D141" s="2" t="n">
        <v>-112.69</v>
      </c>
      <c r="E141" s="2" t="n">
        <v>33.26</v>
      </c>
      <c r="F141" s="2" t="n">
        <v>117.49</v>
      </c>
      <c r="G141" s="2" t="n">
        <v>-0.25</v>
      </c>
      <c r="H141" s="2" t="n">
        <v>-0.96</v>
      </c>
      <c r="I141" s="2" t="n">
        <v>0.84</v>
      </c>
      <c r="J141" s="2" t="n">
        <v>0.26</v>
      </c>
      <c r="K141" s="2" t="n">
        <v>0.64</v>
      </c>
      <c r="L141" s="2" t="n">
        <v>4.66</v>
      </c>
      <c r="M141" s="2" t="n">
        <v>0.36384</v>
      </c>
      <c r="N141" s="2" t="n">
        <v>0.05533</v>
      </c>
    </row>
    <row r="142" ht="15" customHeight="1" s="3">
      <c r="A142" s="4" t="n">
        <v>44747.85766048611</v>
      </c>
      <c r="B142" s="2" t="n">
        <v>229.1</v>
      </c>
      <c r="C142" s="2" t="n">
        <v>0.51</v>
      </c>
      <c r="D142" s="2" t="n">
        <v>-111.66</v>
      </c>
      <c r="E142" s="2" t="n">
        <v>-30.6</v>
      </c>
      <c r="F142" s="2" t="n">
        <v>115.78</v>
      </c>
      <c r="G142" s="2" t="n">
        <v>0.23</v>
      </c>
      <c r="H142" s="2" t="n">
        <v>0.96</v>
      </c>
      <c r="I142" s="2" t="n">
        <v>0.8100000000000001</v>
      </c>
      <c r="J142" s="2" t="n">
        <v>0.24</v>
      </c>
      <c r="K142" s="2" t="n">
        <v>0.71</v>
      </c>
      <c r="L142" s="2" t="n">
        <v>4.91</v>
      </c>
      <c r="M142" s="2" t="n">
        <v>0.36836</v>
      </c>
      <c r="N142" s="2" t="n">
        <v>0.05985</v>
      </c>
    </row>
    <row r="143" ht="15" customHeight="1" s="3">
      <c r="A143" s="4" t="n">
        <v>44747.85941395834</v>
      </c>
      <c r="B143" s="2" t="n">
        <v>228.88</v>
      </c>
      <c r="C143" s="2" t="n">
        <v>0.53</v>
      </c>
      <c r="D143" s="2" t="n">
        <v>-116.14</v>
      </c>
      <c r="E143" s="2" t="n">
        <v>-34.5</v>
      </c>
      <c r="F143" s="2" t="n">
        <v>121.15</v>
      </c>
      <c r="G143" s="2" t="n">
        <v>0.24</v>
      </c>
      <c r="H143" s="2" t="n">
        <v>0.96</v>
      </c>
      <c r="I143" s="2" t="n">
        <v>0.83</v>
      </c>
      <c r="J143" s="2" t="n">
        <v>0.25</v>
      </c>
      <c r="K143" s="2" t="n">
        <v>0.67</v>
      </c>
      <c r="L143" s="2" t="n">
        <v>4.8</v>
      </c>
      <c r="M143" s="2" t="n">
        <v>0.37369</v>
      </c>
      <c r="N143" s="2" t="n">
        <v>0.06517000000000001</v>
      </c>
    </row>
    <row r="144" ht="15" customHeight="1" s="3">
      <c r="A144" s="4" t="n">
        <v>44747.86097258102</v>
      </c>
      <c r="B144" s="2" t="n">
        <v>227.98</v>
      </c>
      <c r="C144" s="2" t="n">
        <v>0.58</v>
      </c>
      <c r="D144" s="2" t="n">
        <v>-129.08</v>
      </c>
      <c r="E144" s="2" t="n">
        <v>-28.16</v>
      </c>
      <c r="F144" s="2" t="n">
        <v>132.12</v>
      </c>
      <c r="G144" s="2" t="n">
        <v>0.26</v>
      </c>
      <c r="H144" s="2" t="n">
        <v>0.98</v>
      </c>
      <c r="I144" s="2" t="n">
        <v>0.83</v>
      </c>
      <c r="J144" s="2" t="n">
        <v>0.27</v>
      </c>
      <c r="K144" s="2" t="n">
        <v>0.68</v>
      </c>
      <c r="L144" s="2" t="n">
        <v>4.48</v>
      </c>
      <c r="M144" s="2" t="n">
        <v>0.37885</v>
      </c>
      <c r="N144" s="2" t="n">
        <v>0.07033</v>
      </c>
    </row>
    <row r="145" ht="15" customHeight="1" s="3">
      <c r="A145" s="4" t="n">
        <v>44747.86253125</v>
      </c>
      <c r="B145" s="2" t="n">
        <v>228.82</v>
      </c>
      <c r="C145" s="2" t="n">
        <v>0.38</v>
      </c>
      <c r="D145" s="2" t="n">
        <v>-83.59999999999999</v>
      </c>
      <c r="E145" s="2" t="n">
        <v>-21.34</v>
      </c>
      <c r="F145" s="2" t="n">
        <v>86.28</v>
      </c>
      <c r="G145" s="2" t="n">
        <v>0.25</v>
      </c>
      <c r="H145" s="2" t="n">
        <v>0.97</v>
      </c>
      <c r="I145" s="2" t="n">
        <v>0.85</v>
      </c>
      <c r="J145" s="2" t="n">
        <v>0.25</v>
      </c>
      <c r="K145" s="2" t="n">
        <v>0.63</v>
      </c>
      <c r="L145" s="2" t="n">
        <v>4.7</v>
      </c>
      <c r="M145" s="2" t="n">
        <v>0.38221</v>
      </c>
      <c r="N145" s="2" t="n">
        <v>0.0737</v>
      </c>
    </row>
    <row r="146" ht="15" customHeight="1" s="3">
      <c r="A146" s="4" t="n">
        <v>44747.86408986111</v>
      </c>
      <c r="B146" s="2" t="n">
        <v>228.64</v>
      </c>
      <c r="C146" s="2" t="n">
        <v>0.53</v>
      </c>
      <c r="D146" s="2" t="n">
        <v>-117.03</v>
      </c>
      <c r="E146" s="2" t="n">
        <v>-33.72</v>
      </c>
      <c r="F146" s="2" t="n">
        <v>121.79</v>
      </c>
      <c r="G146" s="2" t="n">
        <v>0.24</v>
      </c>
      <c r="H146" s="2" t="n">
        <v>0.96</v>
      </c>
      <c r="I146" s="2" t="n">
        <v>0.82</v>
      </c>
      <c r="J146" s="2" t="n">
        <v>0.25</v>
      </c>
      <c r="K146" s="2" t="n">
        <v>0.6899999999999999</v>
      </c>
      <c r="L146" s="2" t="n">
        <v>4.84</v>
      </c>
      <c r="M146" s="2" t="n">
        <v>0.38697</v>
      </c>
      <c r="N146" s="2" t="n">
        <v>0.07846</v>
      </c>
    </row>
    <row r="147" ht="15" customHeight="1" s="3">
      <c r="A147" s="4" t="n">
        <v>44747.86584335648</v>
      </c>
      <c r="B147" s="2" t="n">
        <v>228.47</v>
      </c>
      <c r="C147" s="2" t="n">
        <v>0.37</v>
      </c>
      <c r="D147" s="2" t="n">
        <v>-81.94</v>
      </c>
      <c r="E147" s="2" t="n">
        <v>-19.78</v>
      </c>
      <c r="F147" s="2" t="n">
        <v>84.3</v>
      </c>
      <c r="G147" s="2" t="n">
        <v>0.24</v>
      </c>
      <c r="H147" s="2" t="n">
        <v>0.97</v>
      </c>
      <c r="I147" s="2" t="n">
        <v>0.85</v>
      </c>
      <c r="J147" s="2" t="n">
        <v>0.25</v>
      </c>
      <c r="K147" s="2" t="n">
        <v>0.61</v>
      </c>
      <c r="L147" s="2" t="n">
        <v>4.77</v>
      </c>
      <c r="M147" s="2" t="n">
        <v>0.39067</v>
      </c>
      <c r="N147" s="2" t="n">
        <v>0.08216</v>
      </c>
    </row>
    <row r="148" ht="15" customHeight="1" s="3">
      <c r="A148" s="4" t="n">
        <v>44747.86720716435</v>
      </c>
      <c r="B148" s="2" t="n">
        <v>229.21</v>
      </c>
      <c r="C148" s="2" t="n">
        <v>0.36</v>
      </c>
      <c r="D148" s="2" t="n">
        <v>-80.55</v>
      </c>
      <c r="E148" s="2" t="n">
        <v>-17.95</v>
      </c>
      <c r="F148" s="2" t="n">
        <v>82.53</v>
      </c>
      <c r="G148" s="2" t="n">
        <v>0.22</v>
      </c>
      <c r="H148" s="2" t="n">
        <v>0.98</v>
      </c>
      <c r="I148" s="2" t="n">
        <v>0.8100000000000001</v>
      </c>
      <c r="J148" s="2" t="n">
        <v>0.23</v>
      </c>
      <c r="K148" s="2" t="n">
        <v>0.73</v>
      </c>
      <c r="L148" s="2" t="n">
        <v>5.16</v>
      </c>
      <c r="M148" s="2" t="n">
        <v>0.3935</v>
      </c>
      <c r="N148" s="2" t="n">
        <v>0.08498</v>
      </c>
    </row>
    <row r="149" ht="15" customHeight="1" s="3">
      <c r="A149" s="4" t="n">
        <v>44747.86876582176</v>
      </c>
      <c r="B149" s="2" t="n">
        <v>228.79</v>
      </c>
      <c r="C149" s="2" t="n">
        <v>0.4</v>
      </c>
      <c r="D149" s="2" t="n">
        <v>-89.93000000000001</v>
      </c>
      <c r="E149" s="2" t="n">
        <v>-15.6</v>
      </c>
      <c r="F149" s="2" t="n">
        <v>91.28</v>
      </c>
      <c r="G149" s="2" t="n">
        <v>0.2</v>
      </c>
      <c r="H149" s="2" t="n">
        <v>0.99</v>
      </c>
      <c r="I149" s="2" t="n">
        <v>0.83</v>
      </c>
      <c r="J149" s="2" t="n">
        <v>0.21</v>
      </c>
      <c r="K149" s="2" t="n">
        <v>0.68</v>
      </c>
      <c r="L149" s="2" t="n">
        <v>5.67</v>
      </c>
      <c r="M149" s="2" t="n">
        <v>0.39706</v>
      </c>
      <c r="N149" s="2" t="n">
        <v>0.08855</v>
      </c>
    </row>
    <row r="150" ht="15" customHeight="1" s="3">
      <c r="A150" s="4" t="n">
        <v>44747.87032446759</v>
      </c>
      <c r="B150" s="2" t="n">
        <v>228.65</v>
      </c>
      <c r="C150" s="2" t="n">
        <v>0.5</v>
      </c>
      <c r="D150" s="2" t="n">
        <v>-110.8</v>
      </c>
      <c r="E150" s="2" t="n">
        <v>-27.27</v>
      </c>
      <c r="F150" s="2" t="n">
        <v>114.11</v>
      </c>
      <c r="G150" s="2" t="n">
        <v>0.23</v>
      </c>
      <c r="H150" s="2" t="n">
        <v>0.97</v>
      </c>
      <c r="I150" s="2" t="n">
        <v>0.82</v>
      </c>
      <c r="J150" s="2" t="n">
        <v>0.24</v>
      </c>
      <c r="K150" s="2" t="n">
        <v>0.7</v>
      </c>
      <c r="L150" s="2" t="n">
        <v>4.99</v>
      </c>
      <c r="M150" s="2" t="n">
        <v>0.40152</v>
      </c>
      <c r="N150" s="2" t="n">
        <v>0.093</v>
      </c>
    </row>
    <row r="151" ht="15" customHeight="1" s="3">
      <c r="A151" s="4" t="n">
        <v>44747.87188311342</v>
      </c>
      <c r="B151" s="2" t="n">
        <v>227.95</v>
      </c>
      <c r="C151" s="2" t="n">
        <v>0.37</v>
      </c>
      <c r="D151" s="2" t="n">
        <v>-80.54000000000001</v>
      </c>
      <c r="E151" s="2" t="n">
        <v>-27.96</v>
      </c>
      <c r="F151" s="2" t="n">
        <v>85.25</v>
      </c>
      <c r="G151" s="2" t="n">
        <v>0.23</v>
      </c>
      <c r="H151" s="2" t="n">
        <v>0.9399999999999999</v>
      </c>
      <c r="I151" s="2" t="n">
        <v>0.82</v>
      </c>
      <c r="J151" s="2" t="n">
        <v>0.24</v>
      </c>
      <c r="K151" s="2" t="n">
        <v>0.7</v>
      </c>
      <c r="L151" s="2" t="n">
        <v>4.94</v>
      </c>
      <c r="M151" s="2" t="n">
        <v>0.40485</v>
      </c>
      <c r="N151" s="2" t="n">
        <v>0.09633</v>
      </c>
    </row>
    <row r="152" ht="15" customHeight="1" s="3">
      <c r="A152" s="4" t="n">
        <v>44747.87344165509</v>
      </c>
      <c r="B152" s="2" t="n">
        <v>228.59</v>
      </c>
      <c r="C152" s="2" t="n">
        <v>0.44</v>
      </c>
      <c r="D152" s="2" t="n">
        <v>-97.83</v>
      </c>
      <c r="E152" s="2" t="n">
        <v>-25.98</v>
      </c>
      <c r="F152" s="2" t="n">
        <v>101.22</v>
      </c>
      <c r="G152" s="2" t="n">
        <v>0.22</v>
      </c>
      <c r="H152" s="2" t="n">
        <v>0.97</v>
      </c>
      <c r="I152" s="2" t="n">
        <v>0.83</v>
      </c>
      <c r="J152" s="2" t="n">
        <v>0.23</v>
      </c>
      <c r="K152" s="2" t="n">
        <v>0.67</v>
      </c>
      <c r="L152" s="2" t="n">
        <v>5.18</v>
      </c>
      <c r="M152" s="2" t="n">
        <v>0.4088</v>
      </c>
      <c r="N152" s="2" t="n">
        <v>0.10029</v>
      </c>
    </row>
    <row r="153" ht="15" customHeight="1" s="3">
      <c r="A153" s="4" t="n">
        <v>44747.87500027777</v>
      </c>
      <c r="B153" s="2" t="n">
        <v>228.67</v>
      </c>
      <c r="C153" s="2" t="n">
        <v>0.41</v>
      </c>
      <c r="D153" s="2" t="n">
        <v>-93.31</v>
      </c>
      <c r="E153" s="2" t="n">
        <v>-15.4</v>
      </c>
      <c r="F153" s="2" t="n">
        <v>94.56999999999999</v>
      </c>
      <c r="G153" s="2" t="n">
        <v>0.29</v>
      </c>
      <c r="H153" s="2" t="n">
        <v>0.99</v>
      </c>
      <c r="I153" s="2" t="n">
        <v>0.79</v>
      </c>
      <c r="J153" s="2" t="n">
        <v>0.29</v>
      </c>
      <c r="K153" s="2" t="n">
        <v>0.77</v>
      </c>
      <c r="L153" s="2" t="n">
        <v>4.18</v>
      </c>
      <c r="M153" s="2" t="n">
        <v>0.41249</v>
      </c>
      <c r="N153" s="2" t="n">
        <v>0.10398</v>
      </c>
    </row>
    <row r="154" ht="15" customHeight="1" s="3">
      <c r="A154" s="4" t="n">
        <v>44747.87655887732</v>
      </c>
      <c r="B154" s="2" t="n">
        <v>228.87</v>
      </c>
      <c r="C154" s="2" t="n">
        <v>0.53</v>
      </c>
      <c r="D154" s="2" t="n">
        <v>-119.77</v>
      </c>
      <c r="E154" s="2" t="n">
        <v>-24.85</v>
      </c>
      <c r="F154" s="2" t="n">
        <v>122.32</v>
      </c>
      <c r="G154" s="2" t="n">
        <v>0.25</v>
      </c>
      <c r="H154" s="2" t="n">
        <v>0.98</v>
      </c>
      <c r="I154" s="2" t="n">
        <v>0.85</v>
      </c>
      <c r="J154" s="2" t="n">
        <v>0.25</v>
      </c>
      <c r="K154" s="2" t="n">
        <v>0.62</v>
      </c>
      <c r="L154" s="2" t="n">
        <v>4.75</v>
      </c>
      <c r="M154" s="2" t="n">
        <v>0.41727</v>
      </c>
      <c r="N154" s="2" t="n">
        <v>0.10876</v>
      </c>
    </row>
    <row r="155" ht="15" customHeight="1" s="3">
      <c r="A155" s="4" t="n">
        <v>44747.87831233796</v>
      </c>
      <c r="B155" s="2" t="n">
        <v>229.45</v>
      </c>
      <c r="C155" s="2" t="n">
        <v>0.54</v>
      </c>
      <c r="D155" s="2" t="n">
        <v>-121.64</v>
      </c>
      <c r="E155" s="2" t="n">
        <v>-26.79</v>
      </c>
      <c r="F155" s="2" t="n">
        <v>124.56</v>
      </c>
      <c r="G155" s="2" t="n">
        <v>0.27</v>
      </c>
      <c r="H155" s="2" t="n">
        <v>0.98</v>
      </c>
      <c r="I155" s="2" t="n">
        <v>0.84</v>
      </c>
      <c r="J155" s="2" t="n">
        <v>0.28</v>
      </c>
      <c r="K155" s="2" t="n">
        <v>0.65</v>
      </c>
      <c r="L155" s="2" t="n">
        <v>4.37</v>
      </c>
      <c r="M155" s="2" t="n">
        <v>0.42274</v>
      </c>
      <c r="N155" s="2" t="n">
        <v>0.00547</v>
      </c>
    </row>
    <row r="156" ht="15" customHeight="1" s="3">
      <c r="A156" s="4" t="n">
        <v>44747.87987100695</v>
      </c>
      <c r="B156" s="2" t="n">
        <v>229.04</v>
      </c>
      <c r="C156" s="2" t="n">
        <v>0.5</v>
      </c>
      <c r="D156" s="2" t="n">
        <v>-110.77</v>
      </c>
      <c r="E156" s="2" t="n">
        <v>-30.49</v>
      </c>
      <c r="F156" s="2" t="n">
        <v>114.89</v>
      </c>
      <c r="G156" s="2" t="n">
        <v>0.23</v>
      </c>
      <c r="H156" s="2" t="n">
        <v>0.96</v>
      </c>
      <c r="I156" s="2" t="n">
        <v>0.83</v>
      </c>
      <c r="J156" s="2" t="n">
        <v>0.23</v>
      </c>
      <c r="K156" s="2" t="n">
        <v>0.67</v>
      </c>
      <c r="L156" s="2" t="n">
        <v>5.05</v>
      </c>
      <c r="M156" s="2" t="n">
        <v>0.42723</v>
      </c>
      <c r="N156" s="2" t="n">
        <v>0.00996</v>
      </c>
    </row>
    <row r="157" ht="15" customHeight="1" s="3">
      <c r="A157" s="4" t="n">
        <v>44747.8814296412</v>
      </c>
      <c r="B157" s="2" t="n">
        <v>228.94</v>
      </c>
      <c r="C157" s="2" t="n">
        <v>0.5600000000000001</v>
      </c>
      <c r="D157" s="2" t="n">
        <v>-125.14</v>
      </c>
      <c r="E157" s="2" t="n">
        <v>-28.05</v>
      </c>
      <c r="F157" s="2" t="n">
        <v>128.24</v>
      </c>
      <c r="G157" s="2" t="n">
        <v>0.26</v>
      </c>
      <c r="H157" s="2" t="n">
        <v>0.98</v>
      </c>
      <c r="I157" s="2" t="n">
        <v>0.85</v>
      </c>
      <c r="J157" s="2" t="n">
        <v>0.27</v>
      </c>
      <c r="K157" s="2" t="n">
        <v>0.63</v>
      </c>
      <c r="L157" s="2" t="n">
        <v>4.5</v>
      </c>
      <c r="M157" s="2" t="n">
        <v>0.43224</v>
      </c>
      <c r="N157" s="2" t="n">
        <v>0.01497</v>
      </c>
    </row>
    <row r="158" ht="15" customHeight="1" s="3">
      <c r="A158" s="4" t="n">
        <v>44747.88298825231</v>
      </c>
      <c r="B158" s="2" t="n">
        <v>229.57</v>
      </c>
      <c r="C158" s="2" t="n">
        <v>0.51</v>
      </c>
      <c r="D158" s="2" t="n">
        <v>-113.63</v>
      </c>
      <c r="E158" s="2" t="n">
        <v>-30.06</v>
      </c>
      <c r="F158" s="2" t="n">
        <v>117.54</v>
      </c>
      <c r="G158" s="2" t="n">
        <v>0.27</v>
      </c>
      <c r="H158" s="2" t="n">
        <v>0.97</v>
      </c>
      <c r="I158" s="2" t="n">
        <v>0.82</v>
      </c>
      <c r="J158" s="2" t="n">
        <v>0.28</v>
      </c>
      <c r="K158" s="2" t="n">
        <v>0.6899999999999999</v>
      </c>
      <c r="L158" s="2" t="n">
        <v>4.33</v>
      </c>
      <c r="M158" s="2" t="n">
        <v>0.43683</v>
      </c>
      <c r="N158" s="2" t="n">
        <v>0.01956</v>
      </c>
    </row>
    <row r="159" ht="15" customHeight="1" s="3">
      <c r="A159" s="4" t="n">
        <v>44747.88454689815</v>
      </c>
      <c r="B159" s="2" t="n">
        <v>229.02</v>
      </c>
      <c r="C159" s="2" t="n">
        <v>0.5600000000000001</v>
      </c>
      <c r="D159" s="2" t="n">
        <v>-124.66</v>
      </c>
      <c r="E159" s="2" t="n">
        <v>-31.78</v>
      </c>
      <c r="F159" s="2" t="n">
        <v>128.65</v>
      </c>
      <c r="G159" s="2" t="n">
        <v>0.26</v>
      </c>
      <c r="H159" s="2" t="n">
        <v>0.97</v>
      </c>
      <c r="I159" s="2" t="n">
        <v>0.83</v>
      </c>
      <c r="J159" s="2" t="n">
        <v>0.27</v>
      </c>
      <c r="K159" s="2" t="n">
        <v>0.68</v>
      </c>
      <c r="L159" s="2" t="n">
        <v>4.48</v>
      </c>
      <c r="M159" s="2" t="n">
        <v>0.44185</v>
      </c>
      <c r="N159" s="2" t="n">
        <v>0.02458</v>
      </c>
    </row>
    <row r="160" ht="15" customHeight="1" s="3">
      <c r="A160" s="4" t="n">
        <v>44747.88630038194</v>
      </c>
      <c r="B160" s="2" t="n">
        <v>229.61</v>
      </c>
      <c r="C160" s="2" t="n">
        <v>0.57</v>
      </c>
      <c r="D160" s="2" t="n">
        <v>-126.69</v>
      </c>
      <c r="E160" s="2" t="n">
        <v>33.57</v>
      </c>
      <c r="F160" s="2" t="n">
        <v>131.06</v>
      </c>
      <c r="G160" s="2" t="n">
        <v>-0.28</v>
      </c>
      <c r="H160" s="2" t="n">
        <v>-0.97</v>
      </c>
      <c r="I160" s="2" t="n">
        <v>0.82</v>
      </c>
      <c r="J160" s="2" t="n">
        <v>0.29</v>
      </c>
      <c r="K160" s="2" t="n">
        <v>0.6899999999999999</v>
      </c>
      <c r="L160" s="2" t="n">
        <v>4.13</v>
      </c>
      <c r="M160" s="2" t="n">
        <v>0.44761</v>
      </c>
      <c r="N160" s="2" t="n">
        <v>0.03034</v>
      </c>
    </row>
    <row r="161" ht="15" customHeight="1" s="3">
      <c r="A161" s="4" t="n">
        <v>44747.8876641551</v>
      </c>
      <c r="B161" s="2" t="n">
        <v>229.5</v>
      </c>
      <c r="C161" s="2" t="n">
        <v>0.52</v>
      </c>
      <c r="D161" s="2" t="n">
        <v>-117.66</v>
      </c>
      <c r="E161" s="2" t="n">
        <v>-24.11</v>
      </c>
      <c r="F161" s="2" t="n">
        <v>120.1</v>
      </c>
      <c r="G161" s="2" t="n">
        <v>0.28</v>
      </c>
      <c r="H161" s="2" t="n">
        <v>0.98</v>
      </c>
      <c r="I161" s="2" t="n">
        <v>0.82</v>
      </c>
      <c r="J161" s="2" t="n">
        <v>0.28</v>
      </c>
      <c r="K161" s="2" t="n">
        <v>0.71</v>
      </c>
      <c r="L161" s="2" t="n">
        <v>4.26</v>
      </c>
      <c r="M161" s="2" t="n">
        <v>0.45171</v>
      </c>
      <c r="N161" s="2" t="n">
        <v>0.03444</v>
      </c>
    </row>
    <row r="162" ht="15" customHeight="1" s="3">
      <c r="A162" s="4" t="n">
        <v>44747.88922271991</v>
      </c>
      <c r="B162" s="2" t="n">
        <v>229.27</v>
      </c>
      <c r="C162" s="2" t="n">
        <v>0.59</v>
      </c>
      <c r="D162" s="2" t="n">
        <v>-127.19</v>
      </c>
      <c r="E162" s="2" t="n">
        <v>-46.37</v>
      </c>
      <c r="F162" s="2" t="n">
        <v>135.38</v>
      </c>
      <c r="G162" s="2" t="n">
        <v>0.24</v>
      </c>
      <c r="H162" s="2" t="n">
        <v>0.9399999999999999</v>
      </c>
      <c r="I162" s="2" t="n">
        <v>0.82</v>
      </c>
      <c r="J162" s="2" t="n">
        <v>0.25</v>
      </c>
      <c r="K162" s="2" t="n">
        <v>0.6899999999999999</v>
      </c>
      <c r="L162" s="2" t="n">
        <v>4.73</v>
      </c>
      <c r="M162" s="2" t="n">
        <v>0.457</v>
      </c>
      <c r="N162" s="2" t="n">
        <v>0.03973</v>
      </c>
    </row>
    <row r="163" ht="15" customHeight="1" s="3">
      <c r="A163" s="4" t="n">
        <v>44747.8905865162</v>
      </c>
      <c r="B163" s="2" t="n">
        <v>229.4</v>
      </c>
      <c r="C163" s="2" t="n">
        <v>0.61</v>
      </c>
      <c r="D163" s="2" t="n">
        <v>-131.99</v>
      </c>
      <c r="E163" s="2" t="n">
        <v>-49.7</v>
      </c>
      <c r="F163" s="2" t="n">
        <v>141.04</v>
      </c>
      <c r="G163" s="2" t="n">
        <v>0.25</v>
      </c>
      <c r="H163" s="2" t="n">
        <v>0.9399999999999999</v>
      </c>
      <c r="I163" s="2" t="n">
        <v>0.83</v>
      </c>
      <c r="J163" s="2" t="n">
        <v>0.27</v>
      </c>
      <c r="K163" s="2" t="n">
        <v>0.68</v>
      </c>
      <c r="L163" s="2" t="n">
        <v>4.44</v>
      </c>
      <c r="M163" s="2" t="n">
        <v>0.46182</v>
      </c>
      <c r="N163" s="2" t="n">
        <v>0.04455</v>
      </c>
    </row>
    <row r="164" ht="15" customHeight="1" s="3">
      <c r="A164" s="4" t="n">
        <v>44747.89214517361</v>
      </c>
      <c r="B164" s="2" t="n">
        <v>228.48</v>
      </c>
      <c r="C164" s="2" t="n">
        <v>0.48</v>
      </c>
      <c r="D164" s="2" t="n">
        <v>-104.74</v>
      </c>
      <c r="E164" s="2" t="n">
        <v>-29.41</v>
      </c>
      <c r="F164" s="2" t="n">
        <v>108.79</v>
      </c>
      <c r="G164" s="2" t="n">
        <v>0.22</v>
      </c>
      <c r="H164" s="2" t="n">
        <v>0.96</v>
      </c>
      <c r="I164" s="2" t="n">
        <v>0.84</v>
      </c>
      <c r="J164" s="2" t="n">
        <v>0.23</v>
      </c>
      <c r="K164" s="2" t="n">
        <v>0.65</v>
      </c>
      <c r="L164" s="2" t="n">
        <v>5.17</v>
      </c>
      <c r="M164" s="2" t="n">
        <v>0.46607</v>
      </c>
      <c r="N164" s="2" t="n">
        <v>0.0488</v>
      </c>
    </row>
    <row r="165" ht="15" customHeight="1" s="3">
      <c r="A165" s="4" t="n">
        <v>44747.89370372686</v>
      </c>
      <c r="B165" s="2" t="n">
        <v>228.67</v>
      </c>
      <c r="C165" s="2" t="n">
        <v>0.51</v>
      </c>
      <c r="D165" s="2" t="n">
        <v>-112.56</v>
      </c>
      <c r="E165" s="2" t="n">
        <v>-31.6</v>
      </c>
      <c r="F165" s="2" t="n">
        <v>116.91</v>
      </c>
      <c r="G165" s="2" t="n">
        <v>0.26</v>
      </c>
      <c r="H165" s="2" t="n">
        <v>0.96</v>
      </c>
      <c r="I165" s="2" t="n">
        <v>0.82</v>
      </c>
      <c r="J165" s="2" t="n">
        <v>0.27</v>
      </c>
      <c r="K165" s="2" t="n">
        <v>0.6899999999999999</v>
      </c>
      <c r="L165" s="2" t="n">
        <v>4.5</v>
      </c>
      <c r="M165" s="2" t="n">
        <v>0.47063</v>
      </c>
      <c r="N165" s="2" t="n">
        <v>0.05336</v>
      </c>
    </row>
    <row r="166" ht="15" customHeight="1" s="3">
      <c r="A166" s="4" t="n">
        <v>44747.89545724537</v>
      </c>
      <c r="B166" s="2" t="n">
        <v>229.51</v>
      </c>
      <c r="C166" s="2" t="n">
        <v>0.34</v>
      </c>
      <c r="D166" s="2" t="n">
        <v>-77.15000000000001</v>
      </c>
      <c r="E166" s="2" t="n">
        <v>-15.71</v>
      </c>
      <c r="F166" s="2" t="n">
        <v>78.73</v>
      </c>
      <c r="G166" s="2" t="n">
        <v>0.25</v>
      </c>
      <c r="H166" s="2" t="n">
        <v>0.98</v>
      </c>
      <c r="I166" s="2" t="n">
        <v>0.82</v>
      </c>
      <c r="J166" s="2" t="n">
        <v>0.26</v>
      </c>
      <c r="K166" s="2" t="n">
        <v>0.71</v>
      </c>
      <c r="L166" s="2" t="n">
        <v>4.64</v>
      </c>
      <c r="M166" s="2" t="n">
        <v>0.47409</v>
      </c>
      <c r="N166" s="2" t="n">
        <v>0.05682</v>
      </c>
    </row>
    <row r="167" ht="15" customHeight="1" s="3">
      <c r="A167" s="4" t="n">
        <v>44747.89721070602</v>
      </c>
      <c r="B167" s="2" t="n">
        <v>229.11</v>
      </c>
      <c r="C167" s="2" t="n">
        <v>0.34</v>
      </c>
      <c r="D167" s="2" t="n">
        <v>-75.42</v>
      </c>
      <c r="E167" s="2" t="n">
        <v>-20.36</v>
      </c>
      <c r="F167" s="2" t="n">
        <v>78.12</v>
      </c>
      <c r="G167" s="2" t="n">
        <v>0.22</v>
      </c>
      <c r="H167" s="2" t="n">
        <v>0.97</v>
      </c>
      <c r="I167" s="2" t="n">
        <v>0.8100000000000001</v>
      </c>
      <c r="J167" s="2" t="n">
        <v>0.23</v>
      </c>
      <c r="K167" s="2" t="n">
        <v>0.72</v>
      </c>
      <c r="L167" s="2" t="n">
        <v>5.11</v>
      </c>
      <c r="M167" s="2" t="n">
        <v>0.47752</v>
      </c>
      <c r="N167" s="2" t="n">
        <v>0.06026</v>
      </c>
    </row>
    <row r="168" ht="15" customHeight="1" s="3">
      <c r="A168" s="4" t="n">
        <v>44747.89876929398</v>
      </c>
      <c r="B168" s="2" t="n">
        <v>229.2</v>
      </c>
      <c r="C168" s="2" t="n">
        <v>0.35</v>
      </c>
      <c r="D168" s="2" t="n">
        <v>-77.04000000000001</v>
      </c>
      <c r="E168" s="2" t="n">
        <v>-20.73</v>
      </c>
      <c r="F168" s="2" t="n">
        <v>79.78</v>
      </c>
      <c r="G168" s="2" t="n">
        <v>0.25</v>
      </c>
      <c r="H168" s="2" t="n">
        <v>0.97</v>
      </c>
      <c r="I168" s="2" t="n">
        <v>0.84</v>
      </c>
      <c r="J168" s="2" t="n">
        <v>0.26</v>
      </c>
      <c r="K168" s="2" t="n">
        <v>0.66</v>
      </c>
      <c r="L168" s="2" t="n">
        <v>4.67</v>
      </c>
      <c r="M168" s="2" t="n">
        <v>0.48064</v>
      </c>
      <c r="N168" s="2" t="n">
        <v>0.06337</v>
      </c>
    </row>
    <row r="169" ht="15" customHeight="1" s="3">
      <c r="A169" s="4" t="n">
        <v>44747.90032787037</v>
      </c>
      <c r="B169" s="2" t="n">
        <v>229.87</v>
      </c>
      <c r="C169" s="2" t="n">
        <v>0.34</v>
      </c>
      <c r="D169" s="2" t="n">
        <v>-75.02</v>
      </c>
      <c r="E169" s="2" t="n">
        <v>-18.62</v>
      </c>
      <c r="F169" s="2" t="n">
        <v>77.29000000000001</v>
      </c>
      <c r="G169" s="2" t="n">
        <v>0.25</v>
      </c>
      <c r="H169" s="2" t="n">
        <v>0.97</v>
      </c>
      <c r="I169" s="2" t="n">
        <v>0.82</v>
      </c>
      <c r="J169" s="2" t="n">
        <v>0.25</v>
      </c>
      <c r="K169" s="2" t="n">
        <v>0.71</v>
      </c>
      <c r="L169" s="2" t="n">
        <v>4.71</v>
      </c>
      <c r="M169" s="2" t="n">
        <v>0.48366</v>
      </c>
      <c r="N169" s="2" t="n">
        <v>0.06639</v>
      </c>
    </row>
    <row r="170" ht="15" customHeight="1" s="3">
      <c r="A170" s="4" t="n">
        <v>44747.9020812963</v>
      </c>
      <c r="B170" s="2" t="n">
        <v>228.98</v>
      </c>
      <c r="C170" s="2" t="n">
        <v>0.34</v>
      </c>
      <c r="D170" s="2" t="n">
        <v>-75.5</v>
      </c>
      <c r="E170" s="2" t="n">
        <v>-14.51</v>
      </c>
      <c r="F170" s="2" t="n">
        <v>76.88</v>
      </c>
      <c r="G170" s="2" t="n">
        <v>0.25</v>
      </c>
      <c r="H170" s="2" t="n">
        <v>0.98</v>
      </c>
      <c r="I170" s="2" t="n">
        <v>0.83</v>
      </c>
      <c r="J170" s="2" t="n">
        <v>0.26</v>
      </c>
      <c r="K170" s="2" t="n">
        <v>0.67</v>
      </c>
      <c r="L170" s="2" t="n">
        <v>4.64</v>
      </c>
      <c r="M170" s="2" t="n">
        <v>0.48704</v>
      </c>
      <c r="N170" s="2" t="n">
        <v>0.06977</v>
      </c>
    </row>
    <row r="171" ht="15" customHeight="1" s="3">
      <c r="A171" s="4" t="n">
        <v>44747.90363994213</v>
      </c>
      <c r="B171" s="2" t="n">
        <v>230.06</v>
      </c>
      <c r="C171" s="2" t="n">
        <v>0.34</v>
      </c>
      <c r="D171" s="2" t="n">
        <v>-75.39</v>
      </c>
      <c r="E171" s="2" t="n">
        <v>-17.87</v>
      </c>
      <c r="F171" s="2" t="n">
        <v>77.48</v>
      </c>
      <c r="G171" s="2" t="n">
        <v>0.2</v>
      </c>
      <c r="H171" s="2" t="n">
        <v>0.97</v>
      </c>
      <c r="I171" s="2" t="n">
        <v>0.84</v>
      </c>
      <c r="J171" s="2" t="n">
        <v>0.21</v>
      </c>
      <c r="K171" s="2" t="n">
        <v>0.64</v>
      </c>
      <c r="L171" s="2" t="n">
        <v>5.66</v>
      </c>
      <c r="M171" s="2" t="n">
        <v>0.49006</v>
      </c>
      <c r="N171" s="2" t="n">
        <v>0.07278999999999999</v>
      </c>
    </row>
    <row r="172" ht="15" customHeight="1" s="3">
      <c r="A172" s="4" t="n">
        <v>44747.90519856482</v>
      </c>
      <c r="B172" s="2" t="n">
        <v>229.67</v>
      </c>
      <c r="C172" s="2" t="n">
        <v>0.3</v>
      </c>
      <c r="D172" s="2" t="n">
        <v>-66.58</v>
      </c>
      <c r="E172" s="2" t="n">
        <v>-17.6</v>
      </c>
      <c r="F172" s="2" t="n">
        <v>68.87</v>
      </c>
      <c r="G172" s="2" t="n">
        <v>0.21</v>
      </c>
      <c r="H172" s="2" t="n">
        <v>0.97</v>
      </c>
      <c r="I172" s="2" t="n">
        <v>0.8100000000000001</v>
      </c>
      <c r="J172" s="2" t="n">
        <v>0.21</v>
      </c>
      <c r="K172" s="2" t="n">
        <v>0.72</v>
      </c>
      <c r="L172" s="2" t="n">
        <v>5.48</v>
      </c>
      <c r="M172" s="2" t="n">
        <v>0.49275</v>
      </c>
      <c r="N172" s="2" t="n">
        <v>0.07548000000000001</v>
      </c>
    </row>
    <row r="173" ht="15" customHeight="1" s="3">
      <c r="A173" s="4" t="n">
        <v>44747.90695201389</v>
      </c>
      <c r="B173" s="2" t="n">
        <v>230.38</v>
      </c>
      <c r="C173" s="2" t="n">
        <v>0.3</v>
      </c>
      <c r="D173" s="2" t="n">
        <v>-67.27</v>
      </c>
      <c r="E173" s="2" t="n">
        <v>-17.32</v>
      </c>
      <c r="F173" s="2" t="n">
        <v>69.45999999999999</v>
      </c>
      <c r="G173" s="2" t="n">
        <v>0.21</v>
      </c>
      <c r="H173" s="2" t="n">
        <v>0.97</v>
      </c>
      <c r="I173" s="2" t="n">
        <v>0.83</v>
      </c>
      <c r="J173" s="2" t="n">
        <v>0.21</v>
      </c>
      <c r="K173" s="2" t="n">
        <v>0.68</v>
      </c>
      <c r="L173" s="2" t="n">
        <v>5.48</v>
      </c>
      <c r="M173" s="2" t="n">
        <v>0.4958</v>
      </c>
      <c r="N173" s="2" t="n">
        <v>0.07853</v>
      </c>
    </row>
    <row r="174" ht="15" customHeight="1" s="3">
      <c r="A174" s="4" t="n">
        <v>44747.90851055556</v>
      </c>
      <c r="B174" s="2" t="n">
        <v>229.71</v>
      </c>
      <c r="C174" s="2" t="n">
        <v>0.35</v>
      </c>
      <c r="D174" s="2" t="n">
        <v>-77.75</v>
      </c>
      <c r="E174" s="2" t="n">
        <v>-21.42</v>
      </c>
      <c r="F174" s="2" t="n">
        <v>80.65000000000001</v>
      </c>
      <c r="G174" s="2" t="n">
        <v>0.21</v>
      </c>
      <c r="H174" s="2" t="n">
        <v>0.96</v>
      </c>
      <c r="I174" s="2" t="n">
        <v>0.83</v>
      </c>
      <c r="J174" s="2" t="n">
        <v>0.22</v>
      </c>
      <c r="K174" s="2" t="n">
        <v>0.66</v>
      </c>
      <c r="L174" s="2" t="n">
        <v>5.43</v>
      </c>
      <c r="M174" s="2" t="n">
        <v>0.49895</v>
      </c>
      <c r="N174" s="2" t="n">
        <v>0.08168</v>
      </c>
    </row>
    <row r="175" ht="15" customHeight="1" s="3">
      <c r="A175" s="4" t="n">
        <v>44747.90967950231</v>
      </c>
      <c r="B175" s="2" t="n">
        <v>228.75</v>
      </c>
      <c r="C175" s="2" t="n">
        <v>0.39</v>
      </c>
      <c r="D175" s="2" t="n">
        <v>-86.23</v>
      </c>
      <c r="E175" s="2" t="n">
        <v>-22.15</v>
      </c>
      <c r="F175" s="2" t="n">
        <v>89.03</v>
      </c>
      <c r="G175" s="2" t="n">
        <v>0.17</v>
      </c>
      <c r="H175" s="2" t="n">
        <v>0.97</v>
      </c>
      <c r="I175" s="2" t="n">
        <v>0.84</v>
      </c>
      <c r="J175" s="2" t="n">
        <v>0.18</v>
      </c>
      <c r="K175" s="2" t="n">
        <v>0.64</v>
      </c>
      <c r="L175" s="2" t="n">
        <v>6.49</v>
      </c>
      <c r="M175" s="2" t="n">
        <v>0.50156</v>
      </c>
      <c r="N175" s="2" t="n">
        <v>0.08429</v>
      </c>
    </row>
    <row r="176" ht="15" customHeight="1" s="3">
      <c r="A176" s="4" t="n">
        <v>44747.91123813658</v>
      </c>
      <c r="B176" s="2" t="n">
        <v>229.19</v>
      </c>
      <c r="C176" s="2" t="n">
        <v>0.29</v>
      </c>
      <c r="D176" s="2" t="n">
        <v>-63.84</v>
      </c>
      <c r="E176" s="2" t="n">
        <v>-18.9</v>
      </c>
      <c r="F176" s="2" t="n">
        <v>66.58</v>
      </c>
      <c r="G176" s="2" t="n">
        <v>0.18</v>
      </c>
      <c r="H176" s="2" t="n">
        <v>0.96</v>
      </c>
      <c r="I176" s="2" t="n">
        <v>0.85</v>
      </c>
      <c r="J176" s="2" t="n">
        <v>0.19</v>
      </c>
      <c r="K176" s="2" t="n">
        <v>0.62</v>
      </c>
      <c r="L176" s="2" t="n">
        <v>6.17</v>
      </c>
      <c r="M176" s="2" t="n">
        <v>0.5041600000000001</v>
      </c>
      <c r="N176" s="2" t="n">
        <v>0.08689</v>
      </c>
    </row>
    <row r="177" ht="15" customHeight="1" s="3">
      <c r="A177" s="4" t="n">
        <v>44747.91279664352</v>
      </c>
      <c r="B177" s="2" t="n">
        <v>228.18</v>
      </c>
      <c r="C177" s="2" t="n">
        <v>0.29</v>
      </c>
      <c r="D177" s="2" t="n">
        <v>-62.8</v>
      </c>
      <c r="E177" s="2" t="n">
        <v>-17.41</v>
      </c>
      <c r="F177" s="2" t="n">
        <v>65.17</v>
      </c>
      <c r="G177" s="2" t="n">
        <v>0.18</v>
      </c>
      <c r="H177" s="2" t="n">
        <v>0.96</v>
      </c>
      <c r="I177" s="2" t="n">
        <v>0.83</v>
      </c>
      <c r="J177" s="2" t="n">
        <v>0.18</v>
      </c>
      <c r="K177" s="2" t="n">
        <v>0.68</v>
      </c>
      <c r="L177" s="2" t="n">
        <v>6.3</v>
      </c>
      <c r="M177" s="2" t="n">
        <v>0.50671</v>
      </c>
      <c r="N177" s="2" t="n">
        <v>0.08944000000000001</v>
      </c>
    </row>
    <row r="178" ht="15" customHeight="1" s="3">
      <c r="A178" s="4" t="n">
        <v>44747.91455011574</v>
      </c>
      <c r="B178" s="2" t="n">
        <v>229.75</v>
      </c>
      <c r="C178" s="2" t="n">
        <v>0.29</v>
      </c>
      <c r="D178" s="2" t="n">
        <v>-66.14</v>
      </c>
      <c r="E178" s="2" t="n">
        <v>-7.57</v>
      </c>
      <c r="F178" s="2" t="n">
        <v>66.56999999999999</v>
      </c>
      <c r="G178" s="2" t="n">
        <v>0.15</v>
      </c>
      <c r="H178" s="2" t="n">
        <v>0.99</v>
      </c>
      <c r="I178" s="2" t="n">
        <v>0.83</v>
      </c>
      <c r="J178" s="2" t="n">
        <v>0.15</v>
      </c>
      <c r="K178" s="2" t="n">
        <v>0.68</v>
      </c>
      <c r="L178" s="2" t="n">
        <v>7.47</v>
      </c>
      <c r="M178" s="2" t="n">
        <v>0.50963</v>
      </c>
      <c r="N178" s="2" t="n">
        <v>0.09236</v>
      </c>
    </row>
    <row r="179" ht="15" customHeight="1" s="3">
      <c r="A179" s="4" t="n">
        <v>44747.91610878472</v>
      </c>
      <c r="B179" s="2" t="n">
        <v>228.91</v>
      </c>
      <c r="C179" s="2" t="n">
        <v>0.3</v>
      </c>
      <c r="D179" s="2" t="n">
        <v>-64.63</v>
      </c>
      <c r="E179" s="2" t="n">
        <v>-21.33</v>
      </c>
      <c r="F179" s="2" t="n">
        <v>68.06</v>
      </c>
      <c r="G179" s="2" t="n">
        <v>0.18</v>
      </c>
      <c r="H179" s="2" t="n">
        <v>0.95</v>
      </c>
      <c r="I179" s="2" t="n">
        <v>0.83</v>
      </c>
      <c r="J179" s="2" t="n">
        <v>0.19</v>
      </c>
      <c r="K179" s="2" t="n">
        <v>0.66</v>
      </c>
      <c r="L179" s="2" t="n">
        <v>6.01</v>
      </c>
      <c r="M179" s="2" t="n">
        <v>0.51229</v>
      </c>
      <c r="N179" s="2" t="n">
        <v>0.09501999999999999</v>
      </c>
    </row>
    <row r="180" ht="15" customHeight="1" s="3">
      <c r="A180" s="4" t="n">
        <v>44747.91805708333</v>
      </c>
      <c r="B180" s="2" t="n">
        <v>229.13</v>
      </c>
      <c r="C180" s="2" t="n">
        <v>0.14</v>
      </c>
      <c r="D180" s="2" t="n">
        <v>-29.06</v>
      </c>
      <c r="E180" s="2" t="n">
        <v>11.53</v>
      </c>
      <c r="F180" s="2" t="n">
        <v>31.26</v>
      </c>
      <c r="G180" s="2" t="n">
        <v>0.1</v>
      </c>
      <c r="H180" s="2" t="n">
        <v>0.93</v>
      </c>
      <c r="I180" s="2" t="n">
        <v>0.82</v>
      </c>
      <c r="J180" s="2" t="n">
        <v>0.11</v>
      </c>
      <c r="K180" s="2" t="n">
        <v>0.6899999999999999</v>
      </c>
      <c r="L180" s="2" t="n">
        <v>9.75</v>
      </c>
      <c r="M180" s="2" t="n">
        <v>0.51381</v>
      </c>
      <c r="N180" s="2" t="n">
        <v>0.09655</v>
      </c>
    </row>
    <row r="181" ht="15" customHeight="1" s="3">
      <c r="A181" s="4" t="n">
        <v>44747.91961570602</v>
      </c>
      <c r="B181" s="2" t="n">
        <v>229.84</v>
      </c>
      <c r="C181" s="2" t="n">
        <v>0.06</v>
      </c>
      <c r="D181" s="2" t="n">
        <v>-12.31</v>
      </c>
      <c r="E181" s="2" t="n">
        <v>8.210000000000001</v>
      </c>
      <c r="F181" s="2" t="n">
        <v>14.8</v>
      </c>
      <c r="G181" s="2" t="n">
        <v>0.07000000000000001</v>
      </c>
      <c r="H181" s="2" t="n">
        <v>0.83</v>
      </c>
      <c r="I181" s="2" t="n">
        <v>0.82</v>
      </c>
      <c r="J181" s="2" t="n">
        <v>0.08</v>
      </c>
      <c r="K181" s="2" t="n">
        <v>0.71</v>
      </c>
      <c r="L181" s="2" t="n">
        <v>13.04</v>
      </c>
      <c r="M181" s="2" t="n">
        <v>0.51439</v>
      </c>
      <c r="N181" s="2" t="n">
        <v>0.00058</v>
      </c>
    </row>
    <row r="182" ht="15" customHeight="1" s="3">
      <c r="A182" s="4" t="n">
        <v>44747.92117434028</v>
      </c>
      <c r="B182" s="2" t="n">
        <v>229.8</v>
      </c>
      <c r="C182" s="2" t="n">
        <v>0.08</v>
      </c>
      <c r="D182" s="2" t="n">
        <v>-16.45</v>
      </c>
      <c r="E182" s="2" t="n">
        <v>6.12</v>
      </c>
      <c r="F182" s="2" t="n">
        <v>17.56</v>
      </c>
      <c r="G182" s="2" t="n">
        <v>0.13</v>
      </c>
      <c r="H182" s="2" t="n">
        <v>0.9399999999999999</v>
      </c>
      <c r="I182" s="2" t="n">
        <v>0.86</v>
      </c>
      <c r="J182" s="2" t="n">
        <v>0.14</v>
      </c>
      <c r="K182" s="2" t="n">
        <v>0.6</v>
      </c>
      <c r="L182" s="2" t="n">
        <v>7.86</v>
      </c>
      <c r="M182" s="2" t="n">
        <v>0.51508</v>
      </c>
      <c r="N182" s="2" t="n">
        <v>0.00126</v>
      </c>
    </row>
    <row r="183" ht="15" customHeight="1" s="3">
      <c r="A183" s="4" t="n">
        <v>44747.92273302083</v>
      </c>
      <c r="B183" s="2" t="n">
        <v>230.25</v>
      </c>
      <c r="C183" s="2" t="n">
        <v>0.11</v>
      </c>
      <c r="D183" s="2" t="n">
        <v>-24.63</v>
      </c>
      <c r="E183" s="2" t="n">
        <v>9.08</v>
      </c>
      <c r="F183" s="2" t="n">
        <v>26.25</v>
      </c>
      <c r="G183" s="2" t="n">
        <v>0.09</v>
      </c>
      <c r="H183" s="2" t="n">
        <v>0.9399999999999999</v>
      </c>
      <c r="I183" s="2" t="n">
        <v>0.82</v>
      </c>
      <c r="J183" s="2" t="n">
        <v>0.1</v>
      </c>
      <c r="K183" s="2" t="n">
        <v>0.71</v>
      </c>
      <c r="L183" s="2" t="n">
        <v>11.23</v>
      </c>
      <c r="M183" s="2" t="n">
        <v>0.5161</v>
      </c>
      <c r="N183" s="2" t="n">
        <v>0.00229</v>
      </c>
    </row>
    <row r="184" ht="15" customHeight="1" s="3">
      <c r="A184" s="4" t="n">
        <v>44747.92429165509</v>
      </c>
      <c r="B184" s="2" t="n">
        <v>229.77</v>
      </c>
      <c r="C184" s="2" t="n">
        <v>0.06</v>
      </c>
      <c r="D184" s="2" t="n">
        <v>-12.79</v>
      </c>
      <c r="E184" s="2" t="n">
        <v>3.85</v>
      </c>
      <c r="F184" s="2" t="n">
        <v>13.36</v>
      </c>
      <c r="G184" s="2" t="n">
        <v>0.11</v>
      </c>
      <c r="H184" s="2" t="n">
        <v>0.96</v>
      </c>
      <c r="I184" s="2" t="n">
        <v>0.83</v>
      </c>
      <c r="J184" s="2" t="n">
        <v>0.11</v>
      </c>
      <c r="K184" s="2" t="n">
        <v>0.67</v>
      </c>
      <c r="L184" s="2" t="n">
        <v>9.710000000000001</v>
      </c>
      <c r="M184" s="2" t="n">
        <v>0.51662</v>
      </c>
      <c r="N184" s="2" t="n">
        <v>0.00281</v>
      </c>
    </row>
    <row r="185" ht="15" customHeight="1" s="3">
      <c r="A185" s="4" t="n">
        <v>44747.92585032407</v>
      </c>
      <c r="B185" s="2" t="n">
        <v>230.91</v>
      </c>
      <c r="C185" s="2" t="n">
        <v>0.06</v>
      </c>
      <c r="D185" s="2" t="n">
        <v>-12.65</v>
      </c>
      <c r="E185" s="2" t="n">
        <v>3.77</v>
      </c>
      <c r="F185" s="2" t="n">
        <v>13.2</v>
      </c>
      <c r="G185" s="2" t="n">
        <v>0.12</v>
      </c>
      <c r="H185" s="2" t="n">
        <v>0.96</v>
      </c>
      <c r="I185" s="2" t="n">
        <v>0.82</v>
      </c>
      <c r="J185" s="2" t="n">
        <v>0.13</v>
      </c>
      <c r="K185" s="2" t="n">
        <v>0.71</v>
      </c>
      <c r="L185" s="2" t="n">
        <v>8.609999999999999</v>
      </c>
      <c r="M185" s="2" t="n">
        <v>0.51714</v>
      </c>
      <c r="N185" s="2" t="n">
        <v>0.00333</v>
      </c>
    </row>
    <row r="186" ht="15" customHeight="1" s="3">
      <c r="A186" s="4" t="n">
        <v>44747.92779862269</v>
      </c>
      <c r="B186" s="2" t="n">
        <v>229.75</v>
      </c>
      <c r="C186" s="2" t="n">
        <v>0.05</v>
      </c>
      <c r="D186" s="2" t="n">
        <v>-8.19</v>
      </c>
      <c r="E186" s="2" t="n">
        <v>-8.210000000000001</v>
      </c>
      <c r="F186" s="2" t="n">
        <v>11.59</v>
      </c>
      <c r="G186" s="2" t="n">
        <v>-0.08</v>
      </c>
      <c r="H186" s="2" t="n">
        <v>-0.71</v>
      </c>
      <c r="I186" s="2" t="n">
        <v>0.82</v>
      </c>
      <c r="J186" s="2" t="n">
        <v>0.12</v>
      </c>
      <c r="K186" s="2" t="n">
        <v>0.71</v>
      </c>
      <c r="L186" s="2" t="n">
        <v>9.4</v>
      </c>
      <c r="M186" s="2" t="n">
        <v>0.51771</v>
      </c>
      <c r="N186" s="2" t="n">
        <v>0.00389</v>
      </c>
    </row>
    <row r="187" ht="15" customHeight="1" s="3">
      <c r="A187" s="4" t="n">
        <v>44747.92955207176</v>
      </c>
      <c r="B187" s="2" t="n">
        <v>231.29</v>
      </c>
      <c r="C187" s="2" t="n">
        <v>0.05</v>
      </c>
      <c r="D187" s="2" t="n">
        <v>-10.05</v>
      </c>
      <c r="E187" s="2" t="n">
        <v>4.94</v>
      </c>
      <c r="F187" s="2" t="n">
        <v>11.2</v>
      </c>
      <c r="G187" s="2" t="n">
        <v>0.13</v>
      </c>
      <c r="H187" s="2" t="n">
        <v>0.9</v>
      </c>
      <c r="I187" s="2" t="n">
        <v>0.8100000000000001</v>
      </c>
      <c r="J187" s="2" t="n">
        <v>0.14</v>
      </c>
      <c r="K187" s="2" t="n">
        <v>0.74</v>
      </c>
      <c r="L187" s="2" t="n">
        <v>7.94</v>
      </c>
      <c r="M187" s="2" t="n">
        <v>0.5182</v>
      </c>
      <c r="N187" s="2" t="n">
        <v>0.00438</v>
      </c>
    </row>
    <row r="188" ht="15" customHeight="1" s="3">
      <c r="A188" s="4" t="n">
        <v>44747.93111072917</v>
      </c>
      <c r="B188" s="2" t="n">
        <v>230.56</v>
      </c>
      <c r="C188" s="2" t="n">
        <v>0.08</v>
      </c>
      <c r="D188" s="2" t="n">
        <v>-14.12</v>
      </c>
      <c r="E188" s="2" t="n">
        <v>10.65</v>
      </c>
      <c r="F188" s="2" t="n">
        <v>17.68</v>
      </c>
      <c r="G188" s="2" t="n">
        <v>0.09</v>
      </c>
      <c r="H188" s="2" t="n">
        <v>0.8</v>
      </c>
      <c r="I188" s="2" t="n">
        <v>0.84</v>
      </c>
      <c r="J188" s="2" t="n">
        <v>0.11</v>
      </c>
      <c r="K188" s="2" t="n">
        <v>0.64</v>
      </c>
      <c r="L188" s="2" t="n">
        <v>10.13</v>
      </c>
      <c r="M188" s="2" t="n">
        <v>0.51889</v>
      </c>
      <c r="N188" s="2" t="n">
        <v>0.00507</v>
      </c>
    </row>
    <row r="189" ht="15" customHeight="1" s="3">
      <c r="A189" s="4" t="n">
        <v>44747.93266943287</v>
      </c>
      <c r="B189" s="2" t="n">
        <v>229.91</v>
      </c>
      <c r="C189" s="2" t="n">
        <v>0.05</v>
      </c>
      <c r="D189" s="2" t="n">
        <v>-6.48</v>
      </c>
      <c r="E189" s="2" t="n">
        <v>8.19</v>
      </c>
      <c r="F189" s="2" t="n">
        <v>10.45</v>
      </c>
      <c r="G189" s="2" t="n">
        <v>0.1</v>
      </c>
      <c r="H189" s="2" t="n">
        <v>0.62</v>
      </c>
      <c r="I189" s="2" t="n">
        <v>0.8100000000000001</v>
      </c>
      <c r="J189" s="2" t="n">
        <v>0.17</v>
      </c>
      <c r="K189" s="2" t="n">
        <v>0.72</v>
      </c>
      <c r="L189" s="2" t="n">
        <v>6.76</v>
      </c>
      <c r="M189" s="2" t="n">
        <v>0.5193</v>
      </c>
      <c r="N189" s="2" t="n">
        <v>0.00548</v>
      </c>
    </row>
    <row r="190" ht="15" customHeight="1" s="3">
      <c r="A190" s="4" t="n">
        <v>44747.93403320602</v>
      </c>
      <c r="B190" s="2" t="n">
        <v>229.97</v>
      </c>
      <c r="C190" s="2" t="n">
        <v>0.06</v>
      </c>
      <c r="D190" s="2" t="n">
        <v>-12.27</v>
      </c>
      <c r="E190" s="2" t="n">
        <v>5.81</v>
      </c>
      <c r="F190" s="2" t="n">
        <v>13.58</v>
      </c>
      <c r="G190" s="2" t="n">
        <v>0.13</v>
      </c>
      <c r="H190" s="2" t="n">
        <v>0.9</v>
      </c>
      <c r="I190" s="2" t="n">
        <v>0.8100000000000001</v>
      </c>
      <c r="J190" s="2" t="n">
        <v>0.14</v>
      </c>
      <c r="K190" s="2" t="n">
        <v>0.73</v>
      </c>
      <c r="L190" s="2" t="n">
        <v>8.07</v>
      </c>
      <c r="M190" s="2" t="n">
        <v>0.51976</v>
      </c>
      <c r="N190" s="2" t="n">
        <v>0.00595</v>
      </c>
    </row>
    <row r="191" ht="15" customHeight="1" s="3">
      <c r="A191" s="4" t="n">
        <v>44747.93539703704</v>
      </c>
      <c r="B191" s="2" t="n">
        <v>230.24</v>
      </c>
      <c r="C191" s="2" t="n">
        <v>0.05</v>
      </c>
      <c r="D191" s="2" t="n">
        <v>-10.92</v>
      </c>
      <c r="E191" s="2" t="n">
        <v>5.22</v>
      </c>
      <c r="F191" s="2" t="n">
        <v>12.1</v>
      </c>
      <c r="G191" s="2" t="n">
        <v>0.11</v>
      </c>
      <c r="H191" s="2" t="n">
        <v>0.9</v>
      </c>
      <c r="I191" s="2" t="n">
        <v>0.83</v>
      </c>
      <c r="J191" s="2" t="n">
        <v>0.12</v>
      </c>
      <c r="K191" s="2" t="n">
        <v>0.67</v>
      </c>
      <c r="L191" s="2" t="n">
        <v>9.390000000000001</v>
      </c>
      <c r="M191" s="2" t="n">
        <v>0.52017</v>
      </c>
      <c r="N191" s="2" t="n">
        <v>0.00636</v>
      </c>
    </row>
    <row r="192" ht="15" customHeight="1" s="3">
      <c r="A192" s="4" t="n">
        <v>44747.936955625</v>
      </c>
      <c r="B192" s="2" t="n">
        <v>230.29</v>
      </c>
      <c r="C192" s="2" t="n">
        <v>0.05</v>
      </c>
      <c r="D192" s="2" t="n">
        <v>-10.05</v>
      </c>
      <c r="E192" s="2" t="n">
        <v>5.44</v>
      </c>
      <c r="F192" s="2" t="n">
        <v>11.43</v>
      </c>
      <c r="G192" s="2" t="n">
        <v>0.1</v>
      </c>
      <c r="H192" s="2" t="n">
        <v>0.88</v>
      </c>
      <c r="I192" s="2" t="n">
        <v>0.82</v>
      </c>
      <c r="J192" s="2" t="n">
        <v>0.12</v>
      </c>
      <c r="K192" s="2" t="n">
        <v>0.6899999999999999</v>
      </c>
      <c r="L192" s="2" t="n">
        <v>9.369999999999999</v>
      </c>
      <c r="M192" s="2" t="n">
        <v>0.52062</v>
      </c>
      <c r="N192" s="2" t="n">
        <v>0.00681</v>
      </c>
    </row>
    <row r="193" ht="15" customHeight="1" s="3">
      <c r="A193" s="4" t="n">
        <v>44747.93909877315</v>
      </c>
      <c r="B193" s="2" t="n">
        <v>230.22</v>
      </c>
      <c r="C193" s="2" t="n">
        <v>0.05</v>
      </c>
      <c r="D193" s="2" t="n">
        <v>-6.97</v>
      </c>
      <c r="E193" s="2" t="n">
        <v>-9.23</v>
      </c>
      <c r="F193" s="2" t="n">
        <v>11.57</v>
      </c>
      <c r="G193" s="2" t="n">
        <v>-0.08</v>
      </c>
      <c r="H193" s="2" t="n">
        <v>-0.6</v>
      </c>
      <c r="I193" s="2" t="n">
        <v>0.83</v>
      </c>
      <c r="J193" s="2" t="n">
        <v>0.13</v>
      </c>
      <c r="K193" s="2" t="n">
        <v>0.66</v>
      </c>
      <c r="L193" s="2" t="n">
        <v>8.85</v>
      </c>
      <c r="M193" s="2" t="n">
        <v>0.52124</v>
      </c>
      <c r="N193" s="2" t="n">
        <v>0.00743</v>
      </c>
    </row>
    <row r="194" ht="15" customHeight="1" s="3">
      <c r="A194" s="4" t="n">
        <v>44747.9404625463</v>
      </c>
      <c r="B194" s="2" t="n">
        <v>231.21</v>
      </c>
      <c r="C194" s="2" t="n">
        <v>0.06</v>
      </c>
      <c r="D194" s="2" t="n">
        <v>-10.58</v>
      </c>
      <c r="E194" s="2" t="n">
        <v>-9.57</v>
      </c>
      <c r="F194" s="2" t="n">
        <v>14.26</v>
      </c>
      <c r="G194" s="2" t="n">
        <v>-0.09</v>
      </c>
      <c r="H194" s="2" t="n">
        <v>-0.74</v>
      </c>
      <c r="I194" s="2" t="n">
        <v>0.85</v>
      </c>
      <c r="J194" s="2" t="n">
        <v>0.12</v>
      </c>
      <c r="K194" s="2" t="n">
        <v>0.63</v>
      </c>
      <c r="L194" s="2" t="n">
        <v>9.119999999999999</v>
      </c>
      <c r="M194" s="2" t="n">
        <v>0.52173</v>
      </c>
      <c r="N194" s="2" t="n">
        <v>0.00792</v>
      </c>
    </row>
    <row r="195" ht="15" customHeight="1" s="3">
      <c r="A195" s="4" t="n">
        <v>44747.94202121528</v>
      </c>
      <c r="B195" s="2" t="n">
        <v>230.58</v>
      </c>
      <c r="C195" s="2" t="n">
        <v>0.05</v>
      </c>
      <c r="D195" s="2" t="n">
        <v>-9.85</v>
      </c>
      <c r="E195" s="2" t="n">
        <v>-4.91</v>
      </c>
      <c r="F195" s="2" t="n">
        <v>11.01</v>
      </c>
      <c r="G195" s="2" t="n">
        <v>-0.11</v>
      </c>
      <c r="H195" s="2" t="n">
        <v>-0.89</v>
      </c>
      <c r="I195" s="2" t="n">
        <v>0.84</v>
      </c>
      <c r="J195" s="2" t="n">
        <v>0.12</v>
      </c>
      <c r="K195" s="2" t="n">
        <v>0.65</v>
      </c>
      <c r="L195" s="2" t="n">
        <v>9.119999999999999</v>
      </c>
      <c r="M195" s="2" t="n">
        <v>0.52216</v>
      </c>
      <c r="N195" s="2" t="n">
        <v>0.00835</v>
      </c>
    </row>
    <row r="196" ht="15" customHeight="1" s="3">
      <c r="A196" s="4" t="n">
        <v>44747.94357987268</v>
      </c>
      <c r="B196" s="2" t="n">
        <v>229.87</v>
      </c>
      <c r="C196" s="2" t="n">
        <v>0.05</v>
      </c>
      <c r="D196" s="2" t="n">
        <v>-7.92</v>
      </c>
      <c r="E196" s="2" t="n">
        <v>8.09</v>
      </c>
      <c r="F196" s="2" t="n">
        <v>11.32</v>
      </c>
      <c r="G196" s="2" t="n">
        <v>0.1</v>
      </c>
      <c r="H196" s="2" t="n">
        <v>0.7</v>
      </c>
      <c r="I196" s="2" t="n">
        <v>0.83</v>
      </c>
      <c r="J196" s="2" t="n">
        <v>0.15</v>
      </c>
      <c r="K196" s="2" t="n">
        <v>0.66</v>
      </c>
      <c r="L196" s="2" t="n">
        <v>7.6</v>
      </c>
      <c r="M196" s="2" t="n">
        <v>0.5226</v>
      </c>
      <c r="N196" s="2" t="n">
        <v>0.008789999999999999</v>
      </c>
    </row>
    <row r="197" ht="15" customHeight="1" s="3">
      <c r="A197" s="4" t="n">
        <v>44747.94513846065</v>
      </c>
      <c r="B197" s="2" t="n">
        <v>231.91</v>
      </c>
      <c r="C197" s="2" t="n">
        <v>0.06</v>
      </c>
      <c r="D197" s="2" t="n">
        <v>-11.11</v>
      </c>
      <c r="E197" s="2" t="n">
        <v>9.65</v>
      </c>
      <c r="F197" s="2" t="n">
        <v>14.72</v>
      </c>
      <c r="G197" s="2" t="n">
        <v>0.11</v>
      </c>
      <c r="H197" s="2" t="n">
        <v>0.76</v>
      </c>
      <c r="I197" s="2" t="n">
        <v>0.79</v>
      </c>
      <c r="J197" s="2" t="n">
        <v>0.15</v>
      </c>
      <c r="K197" s="2" t="n">
        <v>0.77</v>
      </c>
      <c r="L197" s="2" t="n">
        <v>7.59</v>
      </c>
      <c r="M197" s="2" t="n">
        <v>0.52318</v>
      </c>
      <c r="N197" s="2" t="n">
        <v>0.00936</v>
      </c>
    </row>
    <row r="198" ht="15" customHeight="1" s="3">
      <c r="A198" s="4" t="n">
        <v>44747.94650225694</v>
      </c>
      <c r="B198" s="2" t="n">
        <v>230.59</v>
      </c>
      <c r="C198" s="2" t="n">
        <v>0.06</v>
      </c>
      <c r="D198" s="2" t="n">
        <v>-10.82</v>
      </c>
      <c r="E198" s="2" t="n">
        <v>-6.85</v>
      </c>
      <c r="F198" s="2" t="n">
        <v>12.8</v>
      </c>
      <c r="G198" s="2" t="n">
        <v>-0.13</v>
      </c>
      <c r="H198" s="2" t="n">
        <v>-0.84</v>
      </c>
      <c r="I198" s="2" t="n">
        <v>0.85</v>
      </c>
      <c r="J198" s="2" t="n">
        <v>0.15</v>
      </c>
      <c r="K198" s="2" t="n">
        <v>0.63</v>
      </c>
      <c r="L198" s="2" t="n">
        <v>7.5</v>
      </c>
      <c r="M198" s="2" t="n">
        <v>0.52361</v>
      </c>
      <c r="N198" s="2" t="n">
        <v>0.0098</v>
      </c>
    </row>
    <row r="199" ht="15" customHeight="1" s="3">
      <c r="A199" s="4" t="n">
        <v>44747.9484505787</v>
      </c>
      <c r="B199" s="2" t="n">
        <v>231.35</v>
      </c>
      <c r="C199" s="2" t="n">
        <v>0.07000000000000001</v>
      </c>
      <c r="D199" s="2" t="n">
        <v>-7.32</v>
      </c>
      <c r="E199" s="2" t="n">
        <v>-13.61</v>
      </c>
      <c r="F199" s="2" t="n">
        <v>15.45</v>
      </c>
      <c r="G199" s="2" t="n">
        <v>-0.05</v>
      </c>
      <c r="H199" s="2" t="n">
        <v>-0.47</v>
      </c>
      <c r="I199" s="2" t="n">
        <v>0.83</v>
      </c>
      <c r="J199" s="2" t="n">
        <v>0.1</v>
      </c>
      <c r="K199" s="2" t="n">
        <v>0.68</v>
      </c>
      <c r="L199" s="2" t="n">
        <v>10.69</v>
      </c>
      <c r="M199" s="2" t="n">
        <v>0.52437</v>
      </c>
      <c r="N199" s="2" t="n">
        <v>0.01055</v>
      </c>
    </row>
    <row r="200" ht="15" customHeight="1" s="3">
      <c r="A200" s="4" t="n">
        <v>44747.95000921296</v>
      </c>
      <c r="B200" s="2" t="n">
        <v>231.35</v>
      </c>
      <c r="C200" s="2" t="n">
        <v>0.05</v>
      </c>
      <c r="D200" s="2" t="n">
        <v>-9.77</v>
      </c>
      <c r="E200" s="2" t="n">
        <v>8.1</v>
      </c>
      <c r="F200" s="2" t="n">
        <v>12.69</v>
      </c>
      <c r="G200" s="2" t="n">
        <v>0.11</v>
      </c>
      <c r="H200" s="2" t="n">
        <v>0.77</v>
      </c>
      <c r="I200" s="2" t="n">
        <v>0.82</v>
      </c>
      <c r="J200" s="2" t="n">
        <v>0.14</v>
      </c>
      <c r="K200" s="2" t="n">
        <v>0.7</v>
      </c>
      <c r="L200" s="2" t="n">
        <v>7.87</v>
      </c>
      <c r="M200" s="2" t="n">
        <v>0.52486</v>
      </c>
      <c r="N200" s="2" t="n">
        <v>0.01105</v>
      </c>
    </row>
    <row r="201" ht="15" customHeight="1" s="3">
      <c r="A201" s="4" t="n">
        <v>44747.9515678588</v>
      </c>
      <c r="B201" s="2" t="n">
        <v>231.13</v>
      </c>
      <c r="C201" s="2" t="n">
        <v>0.05</v>
      </c>
      <c r="D201" s="2" t="n">
        <v>-10.05</v>
      </c>
      <c r="E201" s="2" t="n">
        <v>5.21</v>
      </c>
      <c r="F201" s="2" t="n">
        <v>11.32</v>
      </c>
      <c r="G201" s="2" t="n">
        <v>0.11</v>
      </c>
      <c r="H201" s="2" t="n">
        <v>0.89</v>
      </c>
      <c r="I201" s="2" t="n">
        <v>0.83</v>
      </c>
      <c r="J201" s="2" t="n">
        <v>0.12</v>
      </c>
      <c r="K201" s="2" t="n">
        <v>0.66</v>
      </c>
      <c r="L201" s="2" t="n">
        <v>9.289999999999999</v>
      </c>
      <c r="M201" s="2" t="n">
        <v>0.5253100000000001</v>
      </c>
      <c r="N201" s="2" t="n">
        <v>0.01149</v>
      </c>
    </row>
    <row r="202" ht="15" customHeight="1" s="3">
      <c r="A202" s="4" t="n">
        <v>44747.95312646991</v>
      </c>
      <c r="B202" s="2" t="n">
        <v>231.17</v>
      </c>
      <c r="C202" s="2" t="n">
        <v>0.06</v>
      </c>
      <c r="D202" s="2" t="n">
        <v>-12.51</v>
      </c>
      <c r="E202" s="2" t="n">
        <v>4.65</v>
      </c>
      <c r="F202" s="2" t="n">
        <v>13.34</v>
      </c>
      <c r="G202" s="2" t="n">
        <v>0.15</v>
      </c>
      <c r="H202" s="2" t="n">
        <v>0.9399999999999999</v>
      </c>
      <c r="I202" s="2" t="n">
        <v>0.8100000000000001</v>
      </c>
      <c r="J202" s="2" t="n">
        <v>0.16</v>
      </c>
      <c r="K202" s="2" t="n">
        <v>0.73</v>
      </c>
      <c r="L202" s="2" t="n">
        <v>7.29</v>
      </c>
      <c r="M202" s="2" t="n">
        <v>0.52583</v>
      </c>
      <c r="N202" s="2" t="n">
        <v>0.01201</v>
      </c>
    </row>
    <row r="203" ht="15" customHeight="1" s="3">
      <c r="A203" s="4" t="n">
        <v>44747.95449033565</v>
      </c>
      <c r="B203" s="2" t="n">
        <v>232.32</v>
      </c>
      <c r="C203" s="2" t="n">
        <v>0.05</v>
      </c>
      <c r="D203" s="2" t="n">
        <v>-7.71</v>
      </c>
      <c r="E203" s="2" t="n">
        <v>-8.470000000000001</v>
      </c>
      <c r="F203" s="2" t="n">
        <v>11.45</v>
      </c>
      <c r="G203" s="2" t="n">
        <v>-0.1</v>
      </c>
      <c r="H203" s="2" t="n">
        <v>-0.67</v>
      </c>
      <c r="I203" s="2" t="n">
        <v>0.84</v>
      </c>
      <c r="J203" s="2" t="n">
        <v>0.15</v>
      </c>
      <c r="K203" s="2" t="n">
        <v>0.63</v>
      </c>
      <c r="L203" s="2" t="n">
        <v>7.34</v>
      </c>
      <c r="M203" s="2" t="n">
        <v>0.52622</v>
      </c>
      <c r="N203" s="2" t="n">
        <v>0.0124</v>
      </c>
    </row>
    <row r="204" ht="15" customHeight="1" s="3">
      <c r="A204" s="4" t="n">
        <v>44747.95604893519</v>
      </c>
      <c r="B204" s="2" t="n">
        <v>232.22</v>
      </c>
      <c r="C204" s="2" t="n">
        <v>0.05</v>
      </c>
      <c r="D204" s="2" t="n">
        <v>-6.99</v>
      </c>
      <c r="E204" s="2" t="n">
        <v>9.640000000000001</v>
      </c>
      <c r="F204" s="2" t="n">
        <v>11.91</v>
      </c>
      <c r="G204" s="2" t="n">
        <v>0.07000000000000001</v>
      </c>
      <c r="H204" s="2" t="n">
        <v>0.59</v>
      </c>
      <c r="I204" s="2" t="n">
        <v>0.82</v>
      </c>
      <c r="J204" s="2" t="n">
        <v>0.11</v>
      </c>
      <c r="K204" s="2" t="n">
        <v>0.71</v>
      </c>
      <c r="L204" s="2" t="n">
        <v>9.9</v>
      </c>
      <c r="M204" s="2" t="n">
        <v>0.52668</v>
      </c>
      <c r="N204" s="2" t="n">
        <v>0.01287</v>
      </c>
    </row>
    <row r="205" ht="15" customHeight="1" s="3">
      <c r="A205" s="4" t="n">
        <v>44747.95760755787</v>
      </c>
      <c r="B205" s="2" t="n">
        <v>231.27</v>
      </c>
      <c r="C205" s="2" t="n">
        <v>0.1</v>
      </c>
      <c r="D205" s="2" t="n">
        <v>-22.38</v>
      </c>
      <c r="E205" s="2" t="n">
        <v>8.470000000000001</v>
      </c>
      <c r="F205" s="2" t="n">
        <v>23.93</v>
      </c>
      <c r="G205" s="2" t="n">
        <v>0.12</v>
      </c>
      <c r="H205" s="2" t="n">
        <v>0.9399999999999999</v>
      </c>
      <c r="I205" s="2" t="n">
        <v>0.8100000000000001</v>
      </c>
      <c r="J205" s="2" t="n">
        <v>0.13</v>
      </c>
      <c r="K205" s="2" t="n">
        <v>0.72</v>
      </c>
      <c r="L205" s="2" t="n">
        <v>8.75</v>
      </c>
      <c r="M205" s="2" t="n">
        <v>0.52762</v>
      </c>
      <c r="N205" s="2" t="n">
        <v>0.0138</v>
      </c>
    </row>
    <row r="206" ht="15" customHeight="1" s="3">
      <c r="A206" s="4" t="n">
        <v>44747.95916605324</v>
      </c>
      <c r="B206" s="2" t="n">
        <v>232.38</v>
      </c>
      <c r="C206" s="2" t="n">
        <v>0.06</v>
      </c>
      <c r="D206" s="2" t="n">
        <v>-9.380000000000001</v>
      </c>
      <c r="E206" s="2" t="n">
        <v>9.720000000000001</v>
      </c>
      <c r="F206" s="2" t="n">
        <v>13.51</v>
      </c>
      <c r="G206" s="2" t="n">
        <v>0.1</v>
      </c>
      <c r="H206" s="2" t="n">
        <v>0.6899999999999999</v>
      </c>
      <c r="I206" s="2" t="n">
        <v>0.84</v>
      </c>
      <c r="J206" s="2" t="n">
        <v>0.15</v>
      </c>
      <c r="K206" s="2" t="n">
        <v>0.65</v>
      </c>
      <c r="L206" s="2" t="n">
        <v>7.72</v>
      </c>
      <c r="M206" s="2" t="n">
        <v>0.52815</v>
      </c>
      <c r="N206" s="2" t="n">
        <v>0.01433</v>
      </c>
    </row>
    <row r="207" ht="15" customHeight="1" s="3">
      <c r="A207" s="4" t="n">
        <v>44747.9611143287</v>
      </c>
      <c r="B207" s="2" t="n">
        <v>231.29</v>
      </c>
      <c r="C207" s="2" t="n">
        <v>0.06</v>
      </c>
      <c r="D207" s="2" t="n">
        <v>-10.88</v>
      </c>
      <c r="E207" s="2" t="n">
        <v>7.07</v>
      </c>
      <c r="F207" s="2" t="n">
        <v>12.97</v>
      </c>
      <c r="G207" s="2" t="n">
        <v>0.13</v>
      </c>
      <c r="H207" s="2" t="n">
        <v>0.84</v>
      </c>
      <c r="I207" s="2" t="n">
        <v>0.83</v>
      </c>
      <c r="J207" s="2" t="n">
        <v>0.15</v>
      </c>
      <c r="K207" s="2" t="n">
        <v>0.67</v>
      </c>
      <c r="L207" s="2" t="n">
        <v>7.33</v>
      </c>
      <c r="M207" s="2" t="n">
        <v>0.52878</v>
      </c>
      <c r="N207" s="2" t="n">
        <v>0.00063</v>
      </c>
    </row>
    <row r="208" ht="15" customHeight="1" s="3">
      <c r="A208" s="4" t="n">
        <v>44747.96267298611</v>
      </c>
      <c r="B208" s="2" t="n">
        <v>230.62</v>
      </c>
      <c r="C208" s="2" t="n">
        <v>0.06</v>
      </c>
      <c r="D208" s="2" t="n">
        <v>-12.98</v>
      </c>
      <c r="E208" s="2" t="n">
        <v>-3.17</v>
      </c>
      <c r="F208" s="2" t="n">
        <v>13.36</v>
      </c>
      <c r="G208" s="2" t="n">
        <v>-0.13</v>
      </c>
      <c r="H208" s="2" t="n">
        <v>-0.97</v>
      </c>
      <c r="I208" s="2" t="n">
        <v>0.83</v>
      </c>
      <c r="J208" s="2" t="n">
        <v>0.13</v>
      </c>
      <c r="K208" s="2" t="n">
        <v>0.66</v>
      </c>
      <c r="L208" s="2" t="n">
        <v>8.539999999999999</v>
      </c>
      <c r="M208" s="2" t="n">
        <v>0.5293</v>
      </c>
      <c r="N208" s="2" t="n">
        <v>0.00116</v>
      </c>
    </row>
    <row r="209" ht="15" customHeight="1" s="3">
      <c r="A209" s="4" t="n">
        <v>44747.96403678241</v>
      </c>
      <c r="B209" s="2" t="n">
        <v>231.6</v>
      </c>
      <c r="C209" s="2" t="n">
        <v>0.05</v>
      </c>
      <c r="D209" s="2" t="n">
        <v>-9.970000000000001</v>
      </c>
      <c r="E209" s="2" t="n">
        <v>6.51</v>
      </c>
      <c r="F209" s="2" t="n">
        <v>11.91</v>
      </c>
      <c r="G209" s="2" t="n">
        <v>0.11</v>
      </c>
      <c r="H209" s="2" t="n">
        <v>0.84</v>
      </c>
      <c r="I209" s="2" t="n">
        <v>0.8100000000000001</v>
      </c>
      <c r="J209" s="2" t="n">
        <v>0.13</v>
      </c>
      <c r="K209" s="2" t="n">
        <v>0.72</v>
      </c>
      <c r="L209" s="2" t="n">
        <v>8.35</v>
      </c>
      <c r="M209" s="2" t="n">
        <v>0.52971</v>
      </c>
      <c r="N209" s="2" t="n">
        <v>0.00156</v>
      </c>
    </row>
    <row r="210" ht="15" customHeight="1" s="3">
      <c r="A210" s="4" t="n">
        <v>44747.96559532407</v>
      </c>
      <c r="B210" s="2" t="n">
        <v>231.41</v>
      </c>
      <c r="C210" s="2" t="n">
        <v>0.05</v>
      </c>
      <c r="D210" s="2" t="n">
        <v>-10.5</v>
      </c>
      <c r="E210" s="2" t="n">
        <v>4.02</v>
      </c>
      <c r="F210" s="2" t="n">
        <v>11.24</v>
      </c>
      <c r="G210" s="2" t="n">
        <v>0.1</v>
      </c>
      <c r="H210" s="2" t="n">
        <v>0.93</v>
      </c>
      <c r="I210" s="2" t="n">
        <v>0.83</v>
      </c>
      <c r="J210" s="2" t="n">
        <v>0.11</v>
      </c>
      <c r="K210" s="2" t="n">
        <v>0.66</v>
      </c>
      <c r="L210" s="2" t="n">
        <v>9.869999999999999</v>
      </c>
      <c r="M210" s="2" t="n">
        <v>0.53015</v>
      </c>
      <c r="N210" s="2" t="n">
        <v>0.002</v>
      </c>
    </row>
    <row r="211" ht="15" customHeight="1" s="3">
      <c r="A211" s="4" t="n">
        <v>44747.96715393518</v>
      </c>
      <c r="B211" s="2" t="n">
        <v>231.52</v>
      </c>
      <c r="C211" s="2" t="n">
        <v>0.05</v>
      </c>
      <c r="D211" s="2" t="n">
        <v>-8.59</v>
      </c>
      <c r="E211" s="2" t="n">
        <v>7.42</v>
      </c>
      <c r="F211" s="2" t="n">
        <v>11.35</v>
      </c>
      <c r="G211" s="2" t="n">
        <v>0.1</v>
      </c>
      <c r="H211" s="2" t="n">
        <v>0.76</v>
      </c>
      <c r="I211" s="2" t="n">
        <v>0.84</v>
      </c>
      <c r="J211" s="2" t="n">
        <v>0.13</v>
      </c>
      <c r="K211" s="2" t="n">
        <v>0.64</v>
      </c>
      <c r="L211" s="2" t="n">
        <v>8.34</v>
      </c>
      <c r="M211" s="2" t="n">
        <v>0.53059</v>
      </c>
      <c r="N211" s="2" t="n">
        <v>0.00244</v>
      </c>
    </row>
    <row r="212" ht="15" customHeight="1" s="3">
      <c r="A212" s="4" t="n">
        <v>44747.96871253472</v>
      </c>
      <c r="B212" s="2" t="n">
        <v>230.48</v>
      </c>
      <c r="C212" s="2" t="n">
        <v>0.05</v>
      </c>
      <c r="D212" s="2" t="n">
        <v>-10.99</v>
      </c>
      <c r="E212" s="2" t="n">
        <v>5.8</v>
      </c>
      <c r="F212" s="2" t="n">
        <v>12.42</v>
      </c>
      <c r="G212" s="2" t="n">
        <v>0.15</v>
      </c>
      <c r="H212" s="2" t="n">
        <v>0.88</v>
      </c>
      <c r="I212" s="2" t="n">
        <v>0.8100000000000001</v>
      </c>
      <c r="J212" s="2" t="n">
        <v>0.17</v>
      </c>
      <c r="K212" s="2" t="n">
        <v>0.72</v>
      </c>
      <c r="L212" s="2" t="n">
        <v>6.87</v>
      </c>
      <c r="M212" s="2" t="n">
        <v>0.53107</v>
      </c>
      <c r="N212" s="2" t="n">
        <v>0.00293</v>
      </c>
    </row>
    <row r="213" ht="15" customHeight="1" s="3">
      <c r="A213" s="4" t="n">
        <v>44747.97046592592</v>
      </c>
      <c r="B213" s="2" t="n">
        <v>230.74</v>
      </c>
      <c r="C213" s="2" t="n">
        <v>0.05</v>
      </c>
      <c r="D213" s="2" t="n">
        <v>-8.73</v>
      </c>
      <c r="E213" s="2" t="n">
        <v>7.12</v>
      </c>
      <c r="F213" s="2" t="n">
        <v>11.27</v>
      </c>
      <c r="G213" s="2" t="n">
        <v>0.08</v>
      </c>
      <c r="H213" s="2" t="n">
        <v>0.77</v>
      </c>
      <c r="I213" s="2" t="n">
        <v>0.84</v>
      </c>
      <c r="J213" s="2" t="n">
        <v>0.11</v>
      </c>
      <c r="K213" s="2" t="n">
        <v>0.66</v>
      </c>
      <c r="L213" s="2" t="n">
        <v>10.36</v>
      </c>
      <c r="M213" s="2" t="n">
        <v>0.53157</v>
      </c>
      <c r="N213" s="2" t="n">
        <v>0.00342</v>
      </c>
    </row>
    <row r="214" ht="15" customHeight="1" s="3">
      <c r="A214" s="4" t="n">
        <v>44747.97202449074</v>
      </c>
      <c r="B214" s="2" t="n">
        <v>230.74</v>
      </c>
      <c r="C214" s="2" t="n">
        <v>0.06</v>
      </c>
      <c r="D214" s="2" t="n">
        <v>-8.17</v>
      </c>
      <c r="E214" s="2" t="n">
        <v>-10.95</v>
      </c>
      <c r="F214" s="2" t="n">
        <v>13.66</v>
      </c>
      <c r="G214" s="2" t="n">
        <v>-0.07000000000000001</v>
      </c>
      <c r="H214" s="2" t="n">
        <v>-0.6</v>
      </c>
      <c r="I214" s="2" t="n">
        <v>0.82</v>
      </c>
      <c r="J214" s="2" t="n">
        <v>0.12</v>
      </c>
      <c r="K214" s="2" t="n">
        <v>0.7</v>
      </c>
      <c r="L214" s="2" t="n">
        <v>9.41</v>
      </c>
      <c r="M214" s="2" t="n">
        <v>0.5321</v>
      </c>
      <c r="N214" s="2" t="n">
        <v>0.00396</v>
      </c>
    </row>
    <row r="215" ht="15" customHeight="1" s="3">
      <c r="A215" s="4" t="n">
        <v>44747.97358306713</v>
      </c>
      <c r="B215" s="2" t="n">
        <v>231.05</v>
      </c>
      <c r="C215" s="2" t="n">
        <v>0.05</v>
      </c>
      <c r="D215" s="2" t="n">
        <v>-7.89</v>
      </c>
      <c r="E215" s="2" t="n">
        <v>-8.449999999999999</v>
      </c>
      <c r="F215" s="2" t="n">
        <v>11.56</v>
      </c>
      <c r="G215" s="2" t="n">
        <v>-0.07000000000000001</v>
      </c>
      <c r="H215" s="2" t="n">
        <v>-0.68</v>
      </c>
      <c r="I215" s="2" t="n">
        <v>0.85</v>
      </c>
      <c r="J215" s="2" t="n">
        <v>0.1</v>
      </c>
      <c r="K215" s="2" t="n">
        <v>0.62</v>
      </c>
      <c r="L215" s="2" t="n">
        <v>10.54</v>
      </c>
      <c r="M215" s="2" t="n">
        <v>0.53255</v>
      </c>
      <c r="N215" s="2" t="n">
        <v>0.00441</v>
      </c>
    </row>
    <row r="216" ht="15" customHeight="1" s="3">
      <c r="A216" s="4" t="n">
        <v>44747.97514164352</v>
      </c>
      <c r="B216" s="2" t="n">
        <v>231.38</v>
      </c>
      <c r="C216" s="2" t="n">
        <v>0.05</v>
      </c>
      <c r="D216" s="2" t="n">
        <v>-10.75</v>
      </c>
      <c r="E216" s="2" t="n">
        <v>6.75</v>
      </c>
      <c r="F216" s="2" t="n">
        <v>12.69</v>
      </c>
      <c r="G216" s="2" t="n">
        <v>0.12</v>
      </c>
      <c r="H216" s="2" t="n">
        <v>0.85</v>
      </c>
      <c r="I216" s="2" t="n">
        <v>0.83</v>
      </c>
      <c r="J216" s="2" t="n">
        <v>0.14</v>
      </c>
      <c r="K216" s="2" t="n">
        <v>0.66</v>
      </c>
      <c r="L216" s="2" t="n">
        <v>8.07</v>
      </c>
      <c r="M216" s="2" t="n">
        <v>0.53305</v>
      </c>
      <c r="N216" s="2" t="n">
        <v>0.0049</v>
      </c>
    </row>
    <row r="217" ht="15" customHeight="1" s="3">
      <c r="A217" s="4" t="n">
        <v>44747.97650540509</v>
      </c>
      <c r="B217" s="2" t="n">
        <v>230.67</v>
      </c>
      <c r="C217" s="2" t="n">
        <v>0.07000000000000001</v>
      </c>
      <c r="D217" s="2" t="n">
        <v>-14.27</v>
      </c>
      <c r="E217" s="2" t="n">
        <v>6.61</v>
      </c>
      <c r="F217" s="2" t="n">
        <v>15.72</v>
      </c>
      <c r="G217" s="2" t="n">
        <v>0.1</v>
      </c>
      <c r="H217" s="2" t="n">
        <v>0.91</v>
      </c>
      <c r="I217" s="2" t="n">
        <v>0.85</v>
      </c>
      <c r="J217" s="2" t="n">
        <v>0.11</v>
      </c>
      <c r="K217" s="2" t="n">
        <v>0.63</v>
      </c>
      <c r="L217" s="2" t="n">
        <v>10.19</v>
      </c>
      <c r="M217" s="2" t="n">
        <v>0.53359</v>
      </c>
      <c r="N217" s="2" t="n">
        <v>0.00544</v>
      </c>
    </row>
    <row r="218" ht="15" customHeight="1" s="3">
      <c r="A218" s="4" t="n">
        <v>44747.97806386574</v>
      </c>
      <c r="B218" s="2" t="n">
        <v>231.52</v>
      </c>
      <c r="C218" s="2" t="n">
        <v>0.06</v>
      </c>
      <c r="D218" s="2" t="n">
        <v>-10.46</v>
      </c>
      <c r="E218" s="2" t="n">
        <v>9.210000000000001</v>
      </c>
      <c r="F218" s="2" t="n">
        <v>13.94</v>
      </c>
      <c r="G218" s="2" t="n">
        <v>0.08</v>
      </c>
      <c r="H218" s="2" t="n">
        <v>0.75</v>
      </c>
      <c r="I218" s="2" t="n">
        <v>0.8100000000000001</v>
      </c>
      <c r="J218" s="2" t="n">
        <v>0.11</v>
      </c>
      <c r="K218" s="2" t="n">
        <v>0.73</v>
      </c>
      <c r="L218" s="2" t="n">
        <v>10.25</v>
      </c>
      <c r="M218" s="2" t="n">
        <v>0.53413</v>
      </c>
      <c r="N218" s="2" t="n">
        <v>0.00599</v>
      </c>
    </row>
    <row r="219" ht="15" customHeight="1" s="3">
      <c r="A219" s="4" t="n">
        <v>44747.97981721065</v>
      </c>
      <c r="B219" s="2" t="n">
        <v>230.69</v>
      </c>
      <c r="C219" s="2" t="n">
        <v>0.06</v>
      </c>
      <c r="D219" s="2" t="n">
        <v>-10.13</v>
      </c>
      <c r="E219" s="2" t="n">
        <v>8.5</v>
      </c>
      <c r="F219" s="2" t="n">
        <v>13.22</v>
      </c>
      <c r="G219" s="2" t="n">
        <v>0.12</v>
      </c>
      <c r="H219" s="2" t="n">
        <v>0.77</v>
      </c>
      <c r="I219" s="2" t="n">
        <v>0.8</v>
      </c>
      <c r="J219" s="2" t="n">
        <v>0.16</v>
      </c>
      <c r="K219" s="2" t="n">
        <v>0.75</v>
      </c>
      <c r="L219" s="2" t="n">
        <v>7.27</v>
      </c>
      <c r="M219" s="2" t="n">
        <v>0.53471</v>
      </c>
      <c r="N219" s="2" t="n">
        <v>0.00657</v>
      </c>
    </row>
    <row r="220" ht="15" customHeight="1" s="3">
      <c r="A220" s="4" t="n">
        <v>44747.98176553241</v>
      </c>
      <c r="B220" s="2" t="n">
        <v>230.71</v>
      </c>
      <c r="C220" s="2" t="n">
        <v>0.08</v>
      </c>
      <c r="D220" s="2" t="n">
        <v>-16.44</v>
      </c>
      <c r="E220" s="2" t="n">
        <v>5.43</v>
      </c>
      <c r="F220" s="2" t="n">
        <v>17.32</v>
      </c>
      <c r="G220" s="2" t="n">
        <v>0.11</v>
      </c>
      <c r="H220" s="2" t="n">
        <v>0.95</v>
      </c>
      <c r="I220" s="2" t="n">
        <v>0.82</v>
      </c>
      <c r="J220" s="2" t="n">
        <v>0.12</v>
      </c>
      <c r="K220" s="2" t="n">
        <v>0.6899999999999999</v>
      </c>
      <c r="L220" s="2" t="n">
        <v>9.210000000000001</v>
      </c>
      <c r="M220" s="2" t="n">
        <v>0.53556</v>
      </c>
      <c r="N220" s="2" t="n">
        <v>0.00741</v>
      </c>
    </row>
    <row r="221" ht="15" customHeight="1" s="3">
      <c r="A221" s="4" t="n">
        <v>44747.98371377314</v>
      </c>
      <c r="B221" s="2" t="n">
        <v>231.01</v>
      </c>
      <c r="C221" s="2" t="n">
        <v>0.06</v>
      </c>
      <c r="D221" s="2" t="n">
        <v>-11.31</v>
      </c>
      <c r="E221" s="2" t="n">
        <v>7.03</v>
      </c>
      <c r="F221" s="2" t="n">
        <v>13.32</v>
      </c>
      <c r="G221" s="2" t="n">
        <v>0.09</v>
      </c>
      <c r="H221" s="2" t="n">
        <v>0.85</v>
      </c>
      <c r="I221" s="2" t="n">
        <v>0.84</v>
      </c>
      <c r="J221" s="2" t="n">
        <v>0.11</v>
      </c>
      <c r="K221" s="2" t="n">
        <v>0.63</v>
      </c>
      <c r="L221" s="2" t="n">
        <v>10.26</v>
      </c>
      <c r="M221" s="2" t="n">
        <v>0.53621</v>
      </c>
      <c r="N221" s="2" t="n">
        <v>0.008059999999999999</v>
      </c>
    </row>
    <row r="222" ht="15" customHeight="1" s="3">
      <c r="A222" s="4" t="n">
        <v>44747.98507755787</v>
      </c>
      <c r="B222" s="2" t="n">
        <v>231.42</v>
      </c>
      <c r="C222" s="2" t="n">
        <v>0.06</v>
      </c>
      <c r="D222" s="2" t="n">
        <v>-12.93</v>
      </c>
      <c r="E222" s="2" t="n">
        <v>4.36</v>
      </c>
      <c r="F222" s="2" t="n">
        <v>13.64</v>
      </c>
      <c r="G222" s="2" t="n">
        <v>0.1</v>
      </c>
      <c r="H222" s="2" t="n">
        <v>0.95</v>
      </c>
      <c r="I222" s="2" t="n">
        <v>0.8100000000000001</v>
      </c>
      <c r="J222" s="2" t="n">
        <v>0.11</v>
      </c>
      <c r="K222" s="2" t="n">
        <v>0.72</v>
      </c>
      <c r="L222" s="2" t="n">
        <v>10.11</v>
      </c>
      <c r="M222" s="2" t="n">
        <v>0.53667</v>
      </c>
      <c r="N222" s="2" t="n">
        <v>0.008529999999999999</v>
      </c>
    </row>
    <row r="223" ht="15" customHeight="1" s="3">
      <c r="A223" s="4" t="n">
        <v>44747.98663609954</v>
      </c>
      <c r="B223" s="2" t="n">
        <v>231.31</v>
      </c>
      <c r="C223" s="2" t="n">
        <v>0.06</v>
      </c>
      <c r="D223" s="2" t="n">
        <v>-11.61</v>
      </c>
      <c r="E223" s="2" t="n">
        <v>9.25</v>
      </c>
      <c r="F223" s="2" t="n">
        <v>14.84</v>
      </c>
      <c r="G223" s="2" t="n">
        <v>0.14</v>
      </c>
      <c r="H223" s="2" t="n">
        <v>0.78</v>
      </c>
      <c r="I223" s="2" t="n">
        <v>0.84</v>
      </c>
      <c r="J223" s="2" t="n">
        <v>0.18</v>
      </c>
      <c r="K223" s="2" t="n">
        <v>0.65</v>
      </c>
      <c r="L223" s="2" t="n">
        <v>6.44</v>
      </c>
      <c r="M223" s="2" t="n">
        <v>0.53725</v>
      </c>
      <c r="N223" s="2" t="n">
        <v>0.00911</v>
      </c>
    </row>
    <row r="224" ht="15" customHeight="1" s="3">
      <c r="A224" s="4" t="n">
        <v>44747.98819467593</v>
      </c>
      <c r="B224" s="2" t="n">
        <v>231.41</v>
      </c>
      <c r="C224" s="2" t="n">
        <v>0.13</v>
      </c>
      <c r="D224" s="2" t="n">
        <v>-23.5</v>
      </c>
      <c r="E224" s="2" t="n">
        <v>18.79</v>
      </c>
      <c r="F224" s="2" t="n">
        <v>30.09</v>
      </c>
      <c r="G224" s="2" t="n">
        <v>0.08</v>
      </c>
      <c r="H224" s="2" t="n">
        <v>0.78</v>
      </c>
      <c r="I224" s="2" t="n">
        <v>0.82</v>
      </c>
      <c r="J224" s="2" t="n">
        <v>0.11</v>
      </c>
      <c r="K224" s="2" t="n">
        <v>0.71</v>
      </c>
      <c r="L224" s="2" t="n">
        <v>10.31</v>
      </c>
      <c r="M224" s="2" t="n">
        <v>0.53843</v>
      </c>
      <c r="N224" s="2" t="n">
        <v>0.01028</v>
      </c>
    </row>
    <row r="225" ht="15" customHeight="1" s="3">
      <c r="A225" s="4" t="n">
        <v>44747.98994810185</v>
      </c>
      <c r="B225" s="2" t="n">
        <v>231.39</v>
      </c>
      <c r="C225" s="2" t="n">
        <v>0.06</v>
      </c>
      <c r="D225" s="2" t="n">
        <v>-9.859999999999999</v>
      </c>
      <c r="E225" s="2" t="n">
        <v>8.48</v>
      </c>
      <c r="F225" s="2" t="n">
        <v>13</v>
      </c>
      <c r="G225" s="2" t="n">
        <v>0.1</v>
      </c>
      <c r="H225" s="2" t="n">
        <v>0.76</v>
      </c>
      <c r="I225" s="2" t="n">
        <v>0.83</v>
      </c>
      <c r="J225" s="2" t="n">
        <v>0.14</v>
      </c>
      <c r="K225" s="2" t="n">
        <v>0.67</v>
      </c>
      <c r="L225" s="2" t="n">
        <v>8.19</v>
      </c>
      <c r="M225" s="2" t="n">
        <v>0.539</v>
      </c>
      <c r="N225" s="2" t="n">
        <v>0.01085</v>
      </c>
    </row>
    <row r="226" ht="15" customHeight="1" s="3">
      <c r="A226" s="4" t="n">
        <v>44747.99150673611</v>
      </c>
      <c r="B226" s="2" t="n">
        <v>230.46</v>
      </c>
      <c r="C226" s="2" t="n">
        <v>0.06</v>
      </c>
      <c r="D226" s="2" t="n">
        <v>-10.76</v>
      </c>
      <c r="E226" s="2" t="n">
        <v>7.32</v>
      </c>
      <c r="F226" s="2" t="n">
        <v>13.01</v>
      </c>
      <c r="G226" s="2" t="n">
        <v>0.15</v>
      </c>
      <c r="H226" s="2" t="n">
        <v>0.83</v>
      </c>
      <c r="I226" s="2" t="n">
        <v>0.8</v>
      </c>
      <c r="J226" s="2" t="n">
        <v>0.18</v>
      </c>
      <c r="K226" s="2" t="n">
        <v>0.74</v>
      </c>
      <c r="L226" s="2" t="n">
        <v>6.41</v>
      </c>
      <c r="M226" s="2" t="n">
        <v>0.53951</v>
      </c>
      <c r="N226" s="2" t="n">
        <v>0.01136</v>
      </c>
    </row>
    <row r="227" ht="15" customHeight="1" s="3">
      <c r="A227" s="4" t="n">
        <v>44747.99306532407</v>
      </c>
      <c r="B227" s="2" t="n">
        <v>230.34</v>
      </c>
      <c r="C227" s="2" t="n">
        <v>0.06</v>
      </c>
      <c r="D227" s="2" t="n">
        <v>-9.369999999999999</v>
      </c>
      <c r="E227" s="2" t="n">
        <v>-8.539999999999999</v>
      </c>
      <c r="F227" s="2" t="n">
        <v>12.67</v>
      </c>
      <c r="G227" s="2" t="n">
        <v>-0.07000000000000001</v>
      </c>
      <c r="H227" s="2" t="n">
        <v>-0.74</v>
      </c>
      <c r="I227" s="2" t="n">
        <v>0.82</v>
      </c>
      <c r="J227" s="2" t="n">
        <v>0.1</v>
      </c>
      <c r="K227" s="2" t="n">
        <v>0.7</v>
      </c>
      <c r="L227" s="2" t="n">
        <v>11.28</v>
      </c>
      <c r="M227" s="2" t="n">
        <v>0.54</v>
      </c>
      <c r="N227" s="2" t="n">
        <v>0.01186</v>
      </c>
    </row>
    <row r="228" ht="15" customHeight="1" s="3">
      <c r="A228" s="4" t="n">
        <v>44747.99462391204</v>
      </c>
      <c r="B228" s="2" t="n">
        <v>230.08</v>
      </c>
      <c r="C228" s="2" t="n">
        <v>0.07000000000000001</v>
      </c>
      <c r="D228" s="2" t="n">
        <v>-13.35</v>
      </c>
      <c r="E228" s="2" t="n">
        <v>7.91</v>
      </c>
      <c r="F228" s="2" t="n">
        <v>15.52</v>
      </c>
      <c r="G228" s="2" t="n">
        <v>0.11</v>
      </c>
      <c r="H228" s="2" t="n">
        <v>0.86</v>
      </c>
      <c r="I228" s="2" t="n">
        <v>0.84</v>
      </c>
      <c r="J228" s="2" t="n">
        <v>0.13</v>
      </c>
      <c r="K228" s="2" t="n">
        <v>0.65</v>
      </c>
      <c r="L228" s="2" t="n">
        <v>8.609999999999999</v>
      </c>
      <c r="M228" s="2" t="n">
        <v>0.54061</v>
      </c>
      <c r="N228" s="2" t="n">
        <v>0.01246</v>
      </c>
    </row>
    <row r="229" ht="15" customHeight="1" s="3">
      <c r="A229" s="4" t="n">
        <v>44747.99637733796</v>
      </c>
      <c r="B229" s="2" t="n">
        <v>229.9</v>
      </c>
      <c r="C229" s="2" t="n">
        <v>0.06</v>
      </c>
      <c r="D229" s="2" t="n">
        <v>-11.7</v>
      </c>
      <c r="E229" s="2" t="n">
        <v>7.45</v>
      </c>
      <c r="F229" s="2" t="n">
        <v>13.87</v>
      </c>
      <c r="G229" s="2" t="n">
        <v>0.13</v>
      </c>
      <c r="H229" s="2" t="n">
        <v>0.84</v>
      </c>
      <c r="I229" s="2" t="n">
        <v>0.83</v>
      </c>
      <c r="J229" s="2" t="n">
        <v>0.16</v>
      </c>
      <c r="K229" s="2" t="n">
        <v>0.68</v>
      </c>
      <c r="L229" s="2" t="n">
        <v>7.28</v>
      </c>
      <c r="M229" s="2" t="n">
        <v>0.54122</v>
      </c>
      <c r="N229" s="2" t="n">
        <v>0.01307</v>
      </c>
    </row>
    <row r="230" ht="15" customHeight="1" s="3">
      <c r="A230" s="4" t="n">
        <v>44747.99774111111</v>
      </c>
      <c r="B230" s="2" t="n">
        <v>229.47</v>
      </c>
      <c r="C230" s="2" t="n">
        <v>0.07000000000000001</v>
      </c>
      <c r="D230" s="2" t="n">
        <v>-13.71</v>
      </c>
      <c r="E230" s="2" t="n">
        <v>10.32</v>
      </c>
      <c r="F230" s="2" t="n">
        <v>17.16</v>
      </c>
      <c r="G230" s="2" t="n">
        <v>0.11</v>
      </c>
      <c r="H230" s="2" t="n">
        <v>0.8</v>
      </c>
      <c r="I230" s="2" t="n">
        <v>0.8100000000000001</v>
      </c>
      <c r="J230" s="2" t="n">
        <v>0.13</v>
      </c>
      <c r="K230" s="2" t="n">
        <v>0.71</v>
      </c>
      <c r="L230" s="2" t="n">
        <v>8.32</v>
      </c>
      <c r="M230" s="2" t="n">
        <v>0.5417999999999999</v>
      </c>
      <c r="N230" s="2" t="n">
        <v>0.01366</v>
      </c>
    </row>
    <row r="231" ht="15" customHeight="1" s="3">
      <c r="A231" s="4" t="n">
        <v>44747.99949457176</v>
      </c>
      <c r="B231" s="2" t="n">
        <v>229.77</v>
      </c>
      <c r="C231" s="2" t="n">
        <v>0.05</v>
      </c>
      <c r="D231" s="2" t="n">
        <v>-11.41</v>
      </c>
      <c r="E231" s="2" t="n">
        <v>5.1</v>
      </c>
      <c r="F231" s="2" t="n">
        <v>12.5</v>
      </c>
      <c r="G231" s="2" t="n">
        <v>0.13</v>
      </c>
      <c r="H231" s="2" t="n">
        <v>0.91</v>
      </c>
      <c r="I231" s="2" t="n">
        <v>0.85</v>
      </c>
      <c r="J231" s="2" t="n">
        <v>0.14</v>
      </c>
      <c r="K231" s="2" t="n">
        <v>0.62</v>
      </c>
      <c r="L231" s="2" t="n">
        <v>7.83</v>
      </c>
      <c r="M231" s="2" t="n">
        <v>0.54235</v>
      </c>
      <c r="N231" s="2" t="n">
        <v>0.01421</v>
      </c>
    </row>
    <row r="232" ht="15" customHeight="1" s="3">
      <c r="A232" s="4" t="n">
        <v>44748.00144280092</v>
      </c>
      <c r="B232" s="2" t="n">
        <v>230.25</v>
      </c>
      <c r="C232" s="2" t="n">
        <v>0.05</v>
      </c>
      <c r="D232" s="2" t="n">
        <v>-9.42</v>
      </c>
      <c r="E232" s="2" t="n">
        <v>8.380000000000001</v>
      </c>
      <c r="F232" s="2" t="n">
        <v>12.61</v>
      </c>
      <c r="G232" s="2" t="n">
        <v>0.11</v>
      </c>
      <c r="H232" s="2" t="n">
        <v>0.75</v>
      </c>
      <c r="I232" s="2" t="n">
        <v>0.82</v>
      </c>
      <c r="J232" s="2" t="n">
        <v>0.14</v>
      </c>
      <c r="K232" s="2" t="n">
        <v>0.71</v>
      </c>
      <c r="L232" s="2" t="n">
        <v>7.94</v>
      </c>
      <c r="M232" s="2" t="n">
        <v>0.54297</v>
      </c>
      <c r="N232" s="2" t="n">
        <v>0.01482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FP2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44747.65217131945</v>
      </c>
      <c r="B3" s="2" t="n">
        <v>231.92</v>
      </c>
      <c r="C3" s="2" t="n">
        <v>0.31</v>
      </c>
      <c r="D3" s="2" t="n">
        <v>70.92</v>
      </c>
      <c r="E3" s="2" t="n">
        <v>-14.76</v>
      </c>
      <c r="F3" s="2" t="n">
        <v>72.44</v>
      </c>
      <c r="G3" s="2" t="n">
        <v>0.18</v>
      </c>
      <c r="H3" s="2" t="n">
        <v>0.98</v>
      </c>
      <c r="I3" s="2" t="n">
        <v>0.85</v>
      </c>
      <c r="J3" s="2" t="n">
        <v>0.19</v>
      </c>
      <c r="K3" s="2" t="n">
        <v>0.63</v>
      </c>
      <c r="L3" s="2" t="n">
        <v>6.18</v>
      </c>
      <c r="M3" s="2" t="n">
        <v>0.0021</v>
      </c>
      <c r="N3" s="2" t="n">
        <v>0.0021</v>
      </c>
    </row>
    <row r="4" ht="15" customHeight="1" s="3">
      <c r="A4" s="4" t="n">
        <v>44747.65372915509</v>
      </c>
      <c r="B4" s="2" t="n">
        <v>230.76</v>
      </c>
      <c r="C4" s="2" t="n">
        <v>0.29</v>
      </c>
      <c r="D4" s="2" t="n">
        <v>65.8</v>
      </c>
      <c r="E4" s="2" t="n">
        <v>-8.44</v>
      </c>
      <c r="F4" s="2" t="n">
        <v>66.34</v>
      </c>
      <c r="G4" s="2" t="n">
        <v>0.19</v>
      </c>
      <c r="H4" s="2" t="n">
        <v>0.99</v>
      </c>
      <c r="I4" s="2" t="n">
        <v>0.84</v>
      </c>
      <c r="J4" s="2" t="n">
        <v>0.19</v>
      </c>
      <c r="K4" s="2" t="n">
        <v>0.63</v>
      </c>
      <c r="L4" s="2" t="n">
        <v>6.15</v>
      </c>
      <c r="M4" s="2" t="n">
        <v>0.00468</v>
      </c>
      <c r="N4" s="2" t="n">
        <v>0.00468</v>
      </c>
    </row>
    <row r="5" ht="15" customHeight="1" s="3">
      <c r="A5" s="4" t="n">
        <v>44747.65509230324</v>
      </c>
      <c r="B5" s="2" t="n">
        <v>231.69</v>
      </c>
      <c r="C5" s="2" t="n">
        <v>0.33</v>
      </c>
      <c r="D5" s="2" t="n">
        <v>74.48</v>
      </c>
      <c r="E5" s="2" t="n">
        <v>-17.91</v>
      </c>
      <c r="F5" s="2" t="n">
        <v>76.59999999999999</v>
      </c>
      <c r="G5" s="2" t="n">
        <v>0.21</v>
      </c>
      <c r="H5" s="2" t="n">
        <v>0.97</v>
      </c>
      <c r="I5" s="2" t="n">
        <v>0.84</v>
      </c>
      <c r="J5" s="2" t="n">
        <v>0.21</v>
      </c>
      <c r="K5" s="2" t="n">
        <v>0.64</v>
      </c>
      <c r="L5" s="2" t="n">
        <v>5.49</v>
      </c>
      <c r="M5" s="2" t="n">
        <v>0.0073</v>
      </c>
      <c r="N5" s="2" t="n">
        <v>0.0073</v>
      </c>
    </row>
    <row r="6" ht="15" customHeight="1" s="3">
      <c r="A6" s="4" t="n">
        <v>44747.65645543981</v>
      </c>
      <c r="B6" s="2" t="n">
        <v>230.37</v>
      </c>
      <c r="C6" s="2" t="n">
        <v>0.39</v>
      </c>
      <c r="D6" s="2" t="n">
        <v>87.18000000000001</v>
      </c>
      <c r="E6" s="2" t="n">
        <v>-25.25</v>
      </c>
      <c r="F6" s="2" t="n">
        <v>90.76000000000001</v>
      </c>
      <c r="G6" s="2" t="n">
        <v>0.21</v>
      </c>
      <c r="H6" s="2" t="n">
        <v>0.96</v>
      </c>
      <c r="I6" s="2" t="n">
        <v>0.86</v>
      </c>
      <c r="J6" s="2" t="n">
        <v>0.22</v>
      </c>
      <c r="K6" s="2" t="n">
        <v>0.59</v>
      </c>
      <c r="L6" s="2" t="n">
        <v>5.39</v>
      </c>
      <c r="M6" s="2" t="n">
        <v>0.0104</v>
      </c>
      <c r="N6" s="2" t="n">
        <v>0.0104</v>
      </c>
    </row>
    <row r="7" ht="15" customHeight="1" s="3">
      <c r="A7" s="4" t="n">
        <v>44747.65781869213</v>
      </c>
      <c r="B7" s="2" t="n">
        <v>231.76</v>
      </c>
      <c r="C7" s="2" t="n">
        <v>0.35</v>
      </c>
      <c r="D7" s="2" t="n">
        <v>77.05</v>
      </c>
      <c r="E7" s="2" t="n">
        <v>-22.58</v>
      </c>
      <c r="F7" s="2" t="n">
        <v>80.29000000000001</v>
      </c>
      <c r="G7" s="2" t="n">
        <v>0.19</v>
      </c>
      <c r="H7" s="2" t="n">
        <v>0.96</v>
      </c>
      <c r="I7" s="2" t="n">
        <v>0.83</v>
      </c>
      <c r="J7" s="2" t="n">
        <v>0.19</v>
      </c>
      <c r="K7" s="2" t="n">
        <v>0.67</v>
      </c>
      <c r="L7" s="2" t="n">
        <v>6</v>
      </c>
      <c r="M7" s="2" t="n">
        <v>0.01314</v>
      </c>
      <c r="N7" s="2" t="n">
        <v>0.01314</v>
      </c>
    </row>
    <row r="8" ht="15" customHeight="1" s="3">
      <c r="A8" s="4" t="n">
        <v>44747.65918217593</v>
      </c>
      <c r="B8" s="2" t="n">
        <v>231.21</v>
      </c>
      <c r="C8" s="2" t="n">
        <v>0.37</v>
      </c>
      <c r="D8" s="2" t="n">
        <v>85.15000000000001</v>
      </c>
      <c r="E8" s="2" t="n">
        <v>-15.85</v>
      </c>
      <c r="F8" s="2" t="n">
        <v>86.61</v>
      </c>
      <c r="G8" s="2" t="n">
        <v>0.21</v>
      </c>
      <c r="H8" s="2" t="n">
        <v>0.98</v>
      </c>
      <c r="I8" s="2" t="n">
        <v>0.85</v>
      </c>
      <c r="J8" s="2" t="n">
        <v>0.21</v>
      </c>
      <c r="K8" s="2" t="n">
        <v>0.61</v>
      </c>
      <c r="L8" s="2" t="n">
        <v>5.6</v>
      </c>
      <c r="M8" s="2" t="n">
        <v>0.0161</v>
      </c>
      <c r="N8" s="2" t="n">
        <v>0.0161</v>
      </c>
    </row>
    <row r="9" ht="15" customHeight="1" s="3">
      <c r="A9" s="4" t="n">
        <v>44747.66054545139</v>
      </c>
      <c r="B9" s="2" t="n">
        <v>232.3</v>
      </c>
      <c r="C9" s="2" t="n">
        <v>0.31</v>
      </c>
      <c r="D9" s="2" t="n">
        <v>71.04000000000001</v>
      </c>
      <c r="E9" s="2" t="n">
        <v>-15.49</v>
      </c>
      <c r="F9" s="2" t="n">
        <v>72.70999999999999</v>
      </c>
      <c r="G9" s="2" t="n">
        <v>0.23</v>
      </c>
      <c r="H9" s="2" t="n">
        <v>0.98</v>
      </c>
      <c r="I9" s="2" t="n">
        <v>0.8100000000000001</v>
      </c>
      <c r="J9" s="2" t="n">
        <v>0.24</v>
      </c>
      <c r="K9" s="2" t="n">
        <v>0.72</v>
      </c>
      <c r="L9" s="2" t="n">
        <v>4.99</v>
      </c>
      <c r="M9" s="2" t="n">
        <v>0.01859</v>
      </c>
      <c r="N9" s="2" t="n">
        <v>0.01859</v>
      </c>
    </row>
    <row r="10" ht="15" customHeight="1" s="3">
      <c r="A10" s="4" t="n">
        <v>44747.66190893519</v>
      </c>
      <c r="B10" s="2" t="n">
        <v>230.73</v>
      </c>
      <c r="C10" s="2" t="n">
        <v>0.31</v>
      </c>
      <c r="D10" s="2" t="n">
        <v>70.66</v>
      </c>
      <c r="E10" s="2" t="n">
        <v>-10.42</v>
      </c>
      <c r="F10" s="2" t="n">
        <v>71.43000000000001</v>
      </c>
      <c r="G10" s="2" t="n">
        <v>0.23</v>
      </c>
      <c r="H10" s="2" t="n">
        <v>0.99</v>
      </c>
      <c r="I10" s="2" t="n">
        <v>0.82</v>
      </c>
      <c r="J10" s="2" t="n">
        <v>0.24</v>
      </c>
      <c r="K10" s="2" t="n">
        <v>0.7</v>
      </c>
      <c r="L10" s="2" t="n">
        <v>5.03</v>
      </c>
      <c r="M10" s="2" t="n">
        <v>0.02103</v>
      </c>
      <c r="N10" s="2" t="n">
        <v>0.02103</v>
      </c>
    </row>
    <row r="11" ht="15" customHeight="1" s="3">
      <c r="A11" s="4" t="n">
        <v>44747.66327237269</v>
      </c>
      <c r="B11" s="2" t="n">
        <v>230.68</v>
      </c>
      <c r="C11" s="2" t="n">
        <v>0.39</v>
      </c>
      <c r="D11" s="2" t="n">
        <v>87.65000000000001</v>
      </c>
      <c r="E11" s="2" t="n">
        <v>-23.73</v>
      </c>
      <c r="F11" s="2" t="n">
        <v>90.8</v>
      </c>
      <c r="G11" s="2" t="n">
        <v>0.2</v>
      </c>
      <c r="H11" s="2" t="n">
        <v>0.97</v>
      </c>
      <c r="I11" s="2" t="n">
        <v>0.83</v>
      </c>
      <c r="J11" s="2" t="n">
        <v>0.21</v>
      </c>
      <c r="K11" s="2" t="n">
        <v>0.66</v>
      </c>
      <c r="L11" s="2" t="n">
        <v>5.55</v>
      </c>
      <c r="M11" s="2" t="n">
        <v>0.02413</v>
      </c>
      <c r="N11" s="2" t="n">
        <v>0.02413</v>
      </c>
    </row>
    <row r="12" ht="15" customHeight="1" s="3">
      <c r="A12" s="4" t="n">
        <v>44747.66463568287</v>
      </c>
      <c r="B12" s="2" t="n">
        <v>231.73</v>
      </c>
      <c r="C12" s="2" t="n">
        <v>0.44</v>
      </c>
      <c r="D12" s="2" t="n">
        <v>99.2</v>
      </c>
      <c r="E12" s="2" t="n">
        <v>-28.11</v>
      </c>
      <c r="F12" s="2" t="n">
        <v>103.1</v>
      </c>
      <c r="G12" s="2" t="n">
        <v>0.21</v>
      </c>
      <c r="H12" s="2" t="n">
        <v>0.96</v>
      </c>
      <c r="I12" s="2" t="n">
        <v>0.83</v>
      </c>
      <c r="J12" s="2" t="n">
        <v>0.21</v>
      </c>
      <c r="K12" s="2" t="n">
        <v>0.68</v>
      </c>
      <c r="L12" s="2" t="n">
        <v>5.46</v>
      </c>
      <c r="M12" s="2" t="n">
        <v>0.02765</v>
      </c>
      <c r="N12" s="2" t="n">
        <v>0.02765</v>
      </c>
    </row>
    <row r="13" ht="15" customHeight="1" s="3">
      <c r="A13" s="4" t="n">
        <v>44747.66599892361</v>
      </c>
      <c r="B13" s="2" t="n">
        <v>231.55</v>
      </c>
      <c r="C13" s="2" t="n">
        <v>0.37</v>
      </c>
      <c r="D13" s="2" t="n">
        <v>80.97</v>
      </c>
      <c r="E13" s="2" t="n">
        <v>-25.77</v>
      </c>
      <c r="F13" s="2" t="n">
        <v>84.98</v>
      </c>
      <c r="G13" s="2" t="n">
        <v>0.18</v>
      </c>
      <c r="H13" s="2" t="n">
        <v>0.95</v>
      </c>
      <c r="I13" s="2" t="n">
        <v>0.82</v>
      </c>
      <c r="J13" s="2" t="n">
        <v>0.19</v>
      </c>
      <c r="K13" s="2" t="n">
        <v>0.7</v>
      </c>
      <c r="L13" s="2" t="n">
        <v>6.01</v>
      </c>
      <c r="M13" s="2" t="n">
        <v>0.03055</v>
      </c>
      <c r="N13" s="2" t="n">
        <v>0.03055</v>
      </c>
    </row>
    <row r="14" ht="15" customHeight="1" s="3">
      <c r="A14" s="4" t="n">
        <v>44747.66716762732</v>
      </c>
      <c r="B14" s="2" t="n">
        <v>230.39</v>
      </c>
      <c r="C14" s="2" t="n">
        <v>0.37</v>
      </c>
      <c r="D14" s="2" t="n">
        <v>81.45</v>
      </c>
      <c r="E14" s="2" t="n">
        <v>-21.2</v>
      </c>
      <c r="F14" s="2" t="n">
        <v>84.16</v>
      </c>
      <c r="G14" s="2" t="n">
        <v>0.2</v>
      </c>
      <c r="H14" s="2" t="n">
        <v>0.97</v>
      </c>
      <c r="I14" s="2" t="n">
        <v>0.8100000000000001</v>
      </c>
      <c r="J14" s="2" t="n">
        <v>0.21</v>
      </c>
      <c r="K14" s="2" t="n">
        <v>0.72</v>
      </c>
      <c r="L14" s="2" t="n">
        <v>5.62</v>
      </c>
      <c r="M14" s="2" t="n">
        <v>0.03302</v>
      </c>
      <c r="N14" s="2" t="n">
        <v>0.03302</v>
      </c>
    </row>
    <row r="15" ht="15" customHeight="1" s="3">
      <c r="A15" s="4" t="n">
        <v>44747.66872571759</v>
      </c>
      <c r="B15" s="2" t="n">
        <v>232.17</v>
      </c>
      <c r="C15" s="2" t="n">
        <v>0.45</v>
      </c>
      <c r="D15" s="2" t="n">
        <v>103.11</v>
      </c>
      <c r="E15" s="2" t="n">
        <v>-20.77</v>
      </c>
      <c r="F15" s="2" t="n">
        <v>105.18</v>
      </c>
      <c r="G15" s="2" t="n">
        <v>0.2</v>
      </c>
      <c r="H15" s="2" t="n">
        <v>0.98</v>
      </c>
      <c r="I15" s="2" t="n">
        <v>0.85</v>
      </c>
      <c r="J15" s="2" t="n">
        <v>0.2</v>
      </c>
      <c r="K15" s="2" t="n">
        <v>0.63</v>
      </c>
      <c r="L15" s="2" t="n">
        <v>5.72</v>
      </c>
      <c r="M15" s="2" t="n">
        <v>0.03712</v>
      </c>
      <c r="N15" s="2" t="n">
        <v>0.03712</v>
      </c>
    </row>
    <row r="16" ht="15" customHeight="1" s="3">
      <c r="A16" s="4" t="n">
        <v>44747.67008916667</v>
      </c>
      <c r="B16" s="2" t="n">
        <v>230.35</v>
      </c>
      <c r="C16" s="2" t="n">
        <v>0.31</v>
      </c>
      <c r="D16" s="2" t="n">
        <v>70.20999999999999</v>
      </c>
      <c r="E16" s="2" t="n">
        <v>-15.34</v>
      </c>
      <c r="F16" s="2" t="n">
        <v>71.87</v>
      </c>
      <c r="G16" s="2" t="n">
        <v>0.16</v>
      </c>
      <c r="H16" s="2" t="n">
        <v>0.98</v>
      </c>
      <c r="I16" s="2" t="n">
        <v>0.8100000000000001</v>
      </c>
      <c r="J16" s="2" t="n">
        <v>0.17</v>
      </c>
      <c r="K16" s="2" t="n">
        <v>0.71</v>
      </c>
      <c r="L16" s="2" t="n">
        <v>6.79</v>
      </c>
      <c r="M16" s="2" t="n">
        <v>0.03958</v>
      </c>
      <c r="N16" s="2" t="n">
        <v>0.00246</v>
      </c>
    </row>
    <row r="17" ht="15" customHeight="1" s="3">
      <c r="A17" s="4" t="n">
        <v>44747.67125787037</v>
      </c>
      <c r="B17" s="2" t="n">
        <v>231.06</v>
      </c>
      <c r="C17" s="2" t="n">
        <v>0.33</v>
      </c>
      <c r="D17" s="2" t="n">
        <v>74.31</v>
      </c>
      <c r="E17" s="2" t="n">
        <v>-19.09</v>
      </c>
      <c r="F17" s="2" t="n">
        <v>76.72</v>
      </c>
      <c r="G17" s="2" t="n">
        <v>0.23</v>
      </c>
      <c r="H17" s="2" t="n">
        <v>0.97</v>
      </c>
      <c r="I17" s="2" t="n">
        <v>0.83</v>
      </c>
      <c r="J17" s="2" t="n">
        <v>0.24</v>
      </c>
      <c r="K17" s="2" t="n">
        <v>0.68</v>
      </c>
      <c r="L17" s="2" t="n">
        <v>5.02</v>
      </c>
      <c r="M17" s="2" t="n">
        <v>0.04182</v>
      </c>
      <c r="N17" s="2" t="n">
        <v>0.0047</v>
      </c>
    </row>
    <row r="18" ht="15" customHeight="1" s="3">
      <c r="A18" s="4" t="n">
        <v>44747.67262100695</v>
      </c>
      <c r="B18" s="2" t="n">
        <v>231.5</v>
      </c>
      <c r="C18" s="2" t="n">
        <v>0.31</v>
      </c>
      <c r="D18" s="2" t="n">
        <v>70.93000000000001</v>
      </c>
      <c r="E18" s="2" t="n">
        <v>-15.44</v>
      </c>
      <c r="F18" s="2" t="n">
        <v>72.59</v>
      </c>
      <c r="G18" s="2" t="n">
        <v>0.18</v>
      </c>
      <c r="H18" s="2" t="n">
        <v>0.98</v>
      </c>
      <c r="I18" s="2" t="n">
        <v>0.8</v>
      </c>
      <c r="J18" s="2" t="n">
        <v>0.18</v>
      </c>
      <c r="K18" s="2" t="n">
        <v>0.74</v>
      </c>
      <c r="L18" s="2" t="n">
        <v>6.26</v>
      </c>
      <c r="M18" s="2" t="n">
        <v>0.0443</v>
      </c>
      <c r="N18" s="2" t="n">
        <v>0.00718</v>
      </c>
    </row>
    <row r="19" ht="15" customHeight="1" s="3">
      <c r="A19" s="4" t="n">
        <v>44747.67398434028</v>
      </c>
      <c r="B19" s="2" t="n">
        <v>231.26</v>
      </c>
      <c r="C19" s="2" t="n">
        <v>0.33</v>
      </c>
      <c r="D19" s="2" t="n">
        <v>73.68000000000001</v>
      </c>
      <c r="E19" s="2" t="n">
        <v>-23.35</v>
      </c>
      <c r="F19" s="2" t="n">
        <v>77.29000000000001</v>
      </c>
      <c r="G19" s="2" t="n">
        <v>0.2</v>
      </c>
      <c r="H19" s="2" t="n">
        <v>0.95</v>
      </c>
      <c r="I19" s="2" t="n">
        <v>0.83</v>
      </c>
      <c r="J19" s="2" t="n">
        <v>0.21</v>
      </c>
      <c r="K19" s="2" t="n">
        <v>0.68</v>
      </c>
      <c r="L19" s="2" t="n">
        <v>5.61</v>
      </c>
      <c r="M19" s="2" t="n">
        <v>0.04694</v>
      </c>
      <c r="N19" s="2" t="n">
        <v>0.009820000000000001</v>
      </c>
    </row>
    <row r="20" ht="15" customHeight="1" s="3">
      <c r="A20" s="4" t="n">
        <v>44747.67534768519</v>
      </c>
      <c r="B20" s="2" t="n">
        <v>230.94</v>
      </c>
      <c r="C20" s="2" t="n">
        <v>0.3</v>
      </c>
      <c r="D20" s="2" t="n">
        <v>67.17</v>
      </c>
      <c r="E20" s="2" t="n">
        <v>-18.82</v>
      </c>
      <c r="F20" s="2" t="n">
        <v>69.76000000000001</v>
      </c>
      <c r="G20" s="2" t="n">
        <v>0.21</v>
      </c>
      <c r="H20" s="2" t="n">
        <v>0.96</v>
      </c>
      <c r="I20" s="2" t="n">
        <v>0.82</v>
      </c>
      <c r="J20" s="2" t="n">
        <v>0.21</v>
      </c>
      <c r="K20" s="2" t="n">
        <v>0.7</v>
      </c>
      <c r="L20" s="2" t="n">
        <v>5.46</v>
      </c>
      <c r="M20" s="2" t="n">
        <v>0.04933</v>
      </c>
      <c r="N20" s="2" t="n">
        <v>0.0122</v>
      </c>
    </row>
    <row r="21" ht="15" customHeight="1" s="3">
      <c r="A21" s="4" t="n">
        <v>44747.67671128472</v>
      </c>
      <c r="B21" s="2" t="n">
        <v>231.33</v>
      </c>
      <c r="C21" s="2" t="n">
        <v>0.3</v>
      </c>
      <c r="D21" s="2" t="n">
        <v>69.37</v>
      </c>
      <c r="E21" s="2" t="n">
        <v>-12.55</v>
      </c>
      <c r="F21" s="2" t="n">
        <v>70.5</v>
      </c>
      <c r="G21" s="2" t="n">
        <v>0.21</v>
      </c>
      <c r="H21" s="2" t="n">
        <v>0.98</v>
      </c>
      <c r="I21" s="2" t="n">
        <v>0.84</v>
      </c>
      <c r="J21" s="2" t="n">
        <v>0.21</v>
      </c>
      <c r="K21" s="2" t="n">
        <v>0.65</v>
      </c>
      <c r="L21" s="2" t="n">
        <v>5.6</v>
      </c>
      <c r="M21" s="2" t="n">
        <v>0.05174</v>
      </c>
      <c r="N21" s="2" t="n">
        <v>0.01461</v>
      </c>
    </row>
    <row r="22" ht="15" customHeight="1" s="3">
      <c r="A22" s="4" t="n">
        <v>44747.67807449074</v>
      </c>
      <c r="B22" s="2" t="n">
        <v>230.79</v>
      </c>
      <c r="C22" s="2" t="n">
        <v>0.34</v>
      </c>
      <c r="D22" s="2" t="n">
        <v>77.48999999999999</v>
      </c>
      <c r="E22" s="2" t="n">
        <v>-11.67</v>
      </c>
      <c r="F22" s="2" t="n">
        <v>78.36</v>
      </c>
      <c r="G22" s="2" t="n">
        <v>0.21</v>
      </c>
      <c r="H22" s="2" t="n">
        <v>0.99</v>
      </c>
      <c r="I22" s="2" t="n">
        <v>0.82</v>
      </c>
      <c r="J22" s="2" t="n">
        <v>0.21</v>
      </c>
      <c r="K22" s="2" t="n">
        <v>0.71</v>
      </c>
      <c r="L22" s="2" t="n">
        <v>5.52</v>
      </c>
      <c r="M22" s="2" t="n">
        <v>0.05441</v>
      </c>
      <c r="N22" s="2" t="n">
        <v>0.01729</v>
      </c>
    </row>
    <row r="23" ht="15" customHeight="1" s="3">
      <c r="A23" s="4" t="n">
        <v>44747.67943784722</v>
      </c>
      <c r="B23" s="2" t="n">
        <v>230.26</v>
      </c>
      <c r="C23" s="2" t="n">
        <v>0.39</v>
      </c>
      <c r="D23" s="2" t="n">
        <v>87.69</v>
      </c>
      <c r="E23" s="2" t="n">
        <v>-23.49</v>
      </c>
      <c r="F23" s="2" t="n">
        <v>90.78</v>
      </c>
      <c r="G23" s="2" t="n">
        <v>0.21</v>
      </c>
      <c r="H23" s="2" t="n">
        <v>0.97</v>
      </c>
      <c r="I23" s="2" t="n">
        <v>0.84</v>
      </c>
      <c r="J23" s="2" t="n">
        <v>0.22</v>
      </c>
      <c r="K23" s="2" t="n">
        <v>0.65</v>
      </c>
      <c r="L23" s="2" t="n">
        <v>5.42</v>
      </c>
      <c r="M23" s="2" t="n">
        <v>0.05751</v>
      </c>
      <c r="N23" s="2" t="n">
        <v>0.02039</v>
      </c>
    </row>
    <row r="24" ht="15" customHeight="1" s="3">
      <c r="A24" s="4" t="n">
        <v>44747.68080138889</v>
      </c>
      <c r="B24" s="2" t="n">
        <v>229.06</v>
      </c>
      <c r="C24" s="2" t="n">
        <v>0.31</v>
      </c>
      <c r="D24" s="2" t="n">
        <v>71.01000000000001</v>
      </c>
      <c r="E24" s="2" t="n">
        <v>-12.54</v>
      </c>
      <c r="F24" s="2" t="n">
        <v>72.11</v>
      </c>
      <c r="G24" s="2" t="n">
        <v>0.2</v>
      </c>
      <c r="H24" s="2" t="n">
        <v>0.98</v>
      </c>
      <c r="I24" s="2" t="n">
        <v>0.84</v>
      </c>
      <c r="J24" s="2" t="n">
        <v>0.2</v>
      </c>
      <c r="K24" s="2" t="n">
        <v>0.65</v>
      </c>
      <c r="L24" s="2" t="n">
        <v>5.78</v>
      </c>
      <c r="M24" s="2" t="n">
        <v>0.05957</v>
      </c>
      <c r="N24" s="2" t="n">
        <v>0.00206</v>
      </c>
    </row>
    <row r="25" ht="15" customHeight="1" s="3">
      <c r="A25" s="4" t="n">
        <v>44747.68216484954</v>
      </c>
      <c r="B25" s="2" t="n">
        <v>230.14</v>
      </c>
      <c r="C25" s="2" t="n">
        <v>0.32</v>
      </c>
      <c r="D25" s="2" t="n">
        <v>70.97</v>
      </c>
      <c r="E25" s="2" t="n">
        <v>-17.88</v>
      </c>
      <c r="F25" s="2" t="n">
        <v>73.19</v>
      </c>
      <c r="G25" s="2" t="n">
        <v>0.21</v>
      </c>
      <c r="H25" s="2" t="n">
        <v>0.97</v>
      </c>
      <c r="I25" s="2" t="n">
        <v>0.84</v>
      </c>
      <c r="J25" s="2" t="n">
        <v>0.21</v>
      </c>
      <c r="K25" s="2" t="n">
        <v>0.64</v>
      </c>
      <c r="L25" s="2" t="n">
        <v>5.52</v>
      </c>
      <c r="M25" s="2" t="n">
        <v>0.06207</v>
      </c>
      <c r="N25" s="2" t="n">
        <v>0.00456</v>
      </c>
    </row>
    <row r="26" ht="15" customHeight="1" s="3">
      <c r="A26" s="4" t="n">
        <v>44747.68352807871</v>
      </c>
      <c r="B26" s="2" t="n">
        <v>231.12</v>
      </c>
      <c r="C26" s="2" t="n">
        <v>0.31</v>
      </c>
      <c r="D26" s="2" t="n">
        <v>71.68000000000001</v>
      </c>
      <c r="E26" s="2" t="n">
        <v>-9.539999999999999</v>
      </c>
      <c r="F26" s="2" t="n">
        <v>72.31999999999999</v>
      </c>
      <c r="G26" s="2" t="n">
        <v>0.19</v>
      </c>
      <c r="H26" s="2" t="n">
        <v>0.99</v>
      </c>
      <c r="I26" s="2" t="n">
        <v>0.82</v>
      </c>
      <c r="J26" s="2" t="n">
        <v>0.19</v>
      </c>
      <c r="K26" s="2" t="n">
        <v>0.71</v>
      </c>
      <c r="L26" s="2" t="n">
        <v>6.11</v>
      </c>
      <c r="M26" s="2" t="n">
        <v>0.06454</v>
      </c>
      <c r="N26" s="2" t="n">
        <v>0.00703</v>
      </c>
    </row>
    <row r="27" ht="15" customHeight="1" s="3">
      <c r="A27" s="4" t="n">
        <v>44747.68489134259</v>
      </c>
      <c r="B27" s="2" t="n">
        <v>231.57</v>
      </c>
      <c r="C27" s="2" t="n">
        <v>0.32</v>
      </c>
      <c r="D27" s="2" t="n">
        <v>69.25</v>
      </c>
      <c r="E27" s="2" t="n">
        <v>29.01</v>
      </c>
      <c r="F27" s="2" t="n">
        <v>75.08</v>
      </c>
      <c r="G27" s="2" t="n">
        <v>-0.22</v>
      </c>
      <c r="H27" s="2" t="n">
        <v>-0.92</v>
      </c>
      <c r="I27" s="2" t="n">
        <v>0.86</v>
      </c>
      <c r="J27" s="2" t="n">
        <v>0.24</v>
      </c>
      <c r="K27" s="2" t="n">
        <v>0.59</v>
      </c>
      <c r="L27" s="2" t="n">
        <v>4.92</v>
      </c>
      <c r="M27" s="2" t="n">
        <v>0.06711</v>
      </c>
      <c r="N27" s="2" t="n">
        <v>0.009599999999999999</v>
      </c>
    </row>
    <row r="28" ht="15" customHeight="1" s="3">
      <c r="A28" s="4" t="n">
        <v>44747.68625454861</v>
      </c>
      <c r="B28" s="2" t="n">
        <v>232.56</v>
      </c>
      <c r="C28" s="2" t="n">
        <v>0.32</v>
      </c>
      <c r="D28" s="2" t="n">
        <v>71.06999999999999</v>
      </c>
      <c r="E28" s="2" t="n">
        <v>-23.46</v>
      </c>
      <c r="F28" s="2" t="n">
        <v>74.84999999999999</v>
      </c>
      <c r="G28" s="2" t="n">
        <v>0.19</v>
      </c>
      <c r="H28" s="2" t="n">
        <v>0.95</v>
      </c>
      <c r="I28" s="2" t="n">
        <v>0.82</v>
      </c>
      <c r="J28" s="2" t="n">
        <v>0.2</v>
      </c>
      <c r="K28" s="2" t="n">
        <v>0.71</v>
      </c>
      <c r="L28" s="2" t="n">
        <v>5.7</v>
      </c>
      <c r="M28" s="2" t="n">
        <v>0.06966</v>
      </c>
      <c r="N28" s="2" t="n">
        <v>0.01215</v>
      </c>
    </row>
    <row r="29" ht="15" customHeight="1" s="3">
      <c r="A29" s="4" t="n">
        <v>44747.68761775463</v>
      </c>
      <c r="B29" s="2" t="n">
        <v>230.26</v>
      </c>
      <c r="C29" s="2" t="n">
        <v>0.32</v>
      </c>
      <c r="D29" s="2" t="n">
        <v>70.97</v>
      </c>
      <c r="E29" s="2" t="n">
        <v>-17.48</v>
      </c>
      <c r="F29" s="2" t="n">
        <v>73.09999999999999</v>
      </c>
      <c r="G29" s="2" t="n">
        <v>0.24</v>
      </c>
      <c r="H29" s="2" t="n">
        <v>0.97</v>
      </c>
      <c r="I29" s="2" t="n">
        <v>0.83</v>
      </c>
      <c r="J29" s="2" t="n">
        <v>0.25</v>
      </c>
      <c r="K29" s="2" t="n">
        <v>0.68</v>
      </c>
      <c r="L29" s="2" t="n">
        <v>4.82</v>
      </c>
      <c r="M29" s="2" t="n">
        <v>0.07216</v>
      </c>
      <c r="N29" s="2" t="n">
        <v>0.01465</v>
      </c>
    </row>
    <row r="30" ht="15" customHeight="1" s="3">
      <c r="A30" s="4" t="n">
        <v>44747.68898113426</v>
      </c>
      <c r="B30" s="2" t="n">
        <v>231.48</v>
      </c>
      <c r="C30" s="2" t="n">
        <v>0.1</v>
      </c>
      <c r="D30" s="2" t="n">
        <v>22.21</v>
      </c>
      <c r="E30" s="2" t="n">
        <v>2.53</v>
      </c>
      <c r="F30" s="2" t="n">
        <v>22.36</v>
      </c>
      <c r="G30" s="2" t="n">
        <v>0.13</v>
      </c>
      <c r="H30" s="2" t="n">
        <v>0.99</v>
      </c>
      <c r="I30" s="2" t="n">
        <v>0.82</v>
      </c>
      <c r="J30" s="2" t="n">
        <v>0.13</v>
      </c>
      <c r="K30" s="2" t="n">
        <v>0.7</v>
      </c>
      <c r="L30" s="2" t="n">
        <v>8.74</v>
      </c>
      <c r="M30" s="2" t="n">
        <v>0.07292</v>
      </c>
      <c r="N30" s="2" t="n">
        <v>0.01541</v>
      </c>
    </row>
    <row r="31" ht="15" customHeight="1" s="3">
      <c r="A31" s="4" t="n">
        <v>44747.69034461806</v>
      </c>
      <c r="B31" s="2" t="n">
        <v>230.92</v>
      </c>
      <c r="C31" s="2" t="n">
        <v>0.08</v>
      </c>
      <c r="D31" s="2" t="n">
        <v>17.7</v>
      </c>
      <c r="E31" s="2" t="n">
        <v>2.43</v>
      </c>
      <c r="F31" s="2" t="n">
        <v>17.87</v>
      </c>
      <c r="G31" s="2" t="n">
        <v>0.14</v>
      </c>
      <c r="H31" s="2" t="n">
        <v>0.99</v>
      </c>
      <c r="I31" s="2" t="n">
        <v>0.83</v>
      </c>
      <c r="J31" s="2" t="n">
        <v>0.15</v>
      </c>
      <c r="K31" s="2" t="n">
        <v>0.67</v>
      </c>
      <c r="L31" s="2" t="n">
        <v>7.73</v>
      </c>
      <c r="M31" s="2" t="n">
        <v>0.07353</v>
      </c>
      <c r="N31" s="2" t="n">
        <v>0.01602</v>
      </c>
    </row>
    <row r="32" ht="15" customHeight="1" s="3">
      <c r="A32" s="4" t="n">
        <v>44747.69170813658</v>
      </c>
      <c r="B32" s="2" t="n">
        <v>230.03</v>
      </c>
      <c r="C32" s="2" t="n">
        <v>0.08</v>
      </c>
      <c r="D32" s="2" t="n">
        <v>18.16</v>
      </c>
      <c r="E32" s="2" t="n">
        <v>1.69</v>
      </c>
      <c r="F32" s="2" t="n">
        <v>18.24</v>
      </c>
      <c r="G32" s="2" t="n">
        <v>0.14</v>
      </c>
      <c r="H32" s="2" t="n">
        <v>1</v>
      </c>
      <c r="I32" s="2" t="n">
        <v>0.82</v>
      </c>
      <c r="J32" s="2" t="n">
        <v>0.14</v>
      </c>
      <c r="K32" s="2" t="n">
        <v>0.7</v>
      </c>
      <c r="L32" s="2" t="n">
        <v>7.83</v>
      </c>
      <c r="M32" s="2" t="n">
        <v>0.07416</v>
      </c>
      <c r="N32" s="2" t="n">
        <v>0.01665</v>
      </c>
    </row>
    <row r="33" ht="15" customHeight="1" s="3">
      <c r="A33" s="4" t="n">
        <v>44747.69307159722</v>
      </c>
      <c r="B33" s="2" t="n">
        <v>230.73</v>
      </c>
      <c r="C33" s="2" t="n">
        <v>0.08</v>
      </c>
      <c r="D33" s="2" t="n">
        <v>17.66</v>
      </c>
      <c r="E33" s="2" t="n">
        <v>2.59</v>
      </c>
      <c r="F33" s="2" t="n">
        <v>17.85</v>
      </c>
      <c r="G33" s="2" t="n">
        <v>0.12</v>
      </c>
      <c r="H33" s="2" t="n">
        <v>0.99</v>
      </c>
      <c r="I33" s="2" t="n">
        <v>0.85</v>
      </c>
      <c r="J33" s="2" t="n">
        <v>0.12</v>
      </c>
      <c r="K33" s="2" t="n">
        <v>0.61</v>
      </c>
      <c r="L33" s="2" t="n">
        <v>9.06</v>
      </c>
      <c r="M33" s="2" t="n">
        <v>0.07477</v>
      </c>
      <c r="N33" s="2" t="n">
        <v>0.01726</v>
      </c>
    </row>
    <row r="34" ht="15" customHeight="1" s="3">
      <c r="A34" s="4" t="n">
        <v>44747.69443503473</v>
      </c>
      <c r="B34" s="2" t="n">
        <v>230.95</v>
      </c>
      <c r="C34" s="2" t="n">
        <v>0.08</v>
      </c>
      <c r="D34" s="2" t="n">
        <v>18.37</v>
      </c>
      <c r="E34" s="2" t="n">
        <v>-0.64</v>
      </c>
      <c r="F34" s="2" t="n">
        <v>18.38</v>
      </c>
      <c r="G34" s="2" t="n">
        <v>0.12</v>
      </c>
      <c r="H34" s="2" t="n">
        <v>1</v>
      </c>
      <c r="I34" s="2" t="n">
        <v>0.83</v>
      </c>
      <c r="J34" s="2" t="n">
        <v>0.12</v>
      </c>
      <c r="K34" s="2" t="n">
        <v>0.66</v>
      </c>
      <c r="L34" s="2" t="n">
        <v>8.9</v>
      </c>
      <c r="M34" s="2" t="n">
        <v>0.07539</v>
      </c>
      <c r="N34" s="2" t="n">
        <v>0.01788</v>
      </c>
    </row>
    <row r="35" ht="15" customHeight="1" s="3">
      <c r="A35" s="4" t="n">
        <v>44747.69579846065</v>
      </c>
      <c r="B35" s="2" t="n">
        <v>229.43</v>
      </c>
      <c r="C35" s="2" t="n">
        <v>0.09</v>
      </c>
      <c r="D35" s="2" t="n">
        <v>17.83</v>
      </c>
      <c r="E35" s="2" t="n">
        <v>9.800000000000001</v>
      </c>
      <c r="F35" s="2" t="n">
        <v>20.35</v>
      </c>
      <c r="G35" s="2" t="n">
        <v>0.08</v>
      </c>
      <c r="H35" s="2" t="n">
        <v>0.88</v>
      </c>
      <c r="I35" s="2" t="n">
        <v>0.82</v>
      </c>
      <c r="J35" s="2" t="n">
        <v>0.09</v>
      </c>
      <c r="K35" s="2" t="n">
        <v>0.7</v>
      </c>
      <c r="L35" s="2" t="n">
        <v>11.97</v>
      </c>
      <c r="M35" s="2" t="n">
        <v>0.07609</v>
      </c>
      <c r="N35" s="2" t="n">
        <v>0.01858</v>
      </c>
    </row>
    <row r="36" ht="15" customHeight="1" s="3">
      <c r="A36" s="4" t="n">
        <v>44747.69716207176</v>
      </c>
      <c r="B36" s="2" t="n">
        <v>231.75</v>
      </c>
      <c r="C36" s="2" t="n">
        <v>0.08</v>
      </c>
      <c r="D36" s="2" t="n">
        <v>17.6</v>
      </c>
      <c r="E36" s="2" t="n">
        <v>6.07</v>
      </c>
      <c r="F36" s="2" t="n">
        <v>18.62</v>
      </c>
      <c r="G36" s="2" t="n">
        <v>0.13</v>
      </c>
      <c r="H36" s="2" t="n">
        <v>0.95</v>
      </c>
      <c r="I36" s="2" t="n">
        <v>0.84</v>
      </c>
      <c r="J36" s="2" t="n">
        <v>0.14</v>
      </c>
      <c r="K36" s="2" t="n">
        <v>0.66</v>
      </c>
      <c r="L36" s="2" t="n">
        <v>8.24</v>
      </c>
      <c r="M36" s="2" t="n">
        <v>0.07673000000000001</v>
      </c>
      <c r="N36" s="2" t="n">
        <v>0.01922</v>
      </c>
    </row>
    <row r="37" ht="15" customHeight="1" s="3">
      <c r="A37" s="4" t="n">
        <v>44747.69852564815</v>
      </c>
      <c r="B37" s="2" t="n">
        <v>229.35</v>
      </c>
      <c r="C37" s="2" t="n">
        <v>0.08</v>
      </c>
      <c r="D37" s="2" t="n">
        <v>17.37</v>
      </c>
      <c r="E37" s="2" t="n">
        <v>5.35</v>
      </c>
      <c r="F37" s="2" t="n">
        <v>18.18</v>
      </c>
      <c r="G37" s="2" t="n">
        <v>0.14</v>
      </c>
      <c r="H37" s="2" t="n">
        <v>0.96</v>
      </c>
      <c r="I37" s="2" t="n">
        <v>0.83</v>
      </c>
      <c r="J37" s="2" t="n">
        <v>0.15</v>
      </c>
      <c r="K37" s="2" t="n">
        <v>0.68</v>
      </c>
      <c r="L37" s="2" t="n">
        <v>7.64</v>
      </c>
      <c r="M37" s="2" t="n">
        <v>0.07735</v>
      </c>
      <c r="N37" s="2" t="n">
        <v>0.01984</v>
      </c>
    </row>
    <row r="38" ht="15" customHeight="1" s="3">
      <c r="A38" s="4" t="n">
        <v>44747.69988907407</v>
      </c>
      <c r="B38" s="2" t="n">
        <v>230.98</v>
      </c>
      <c r="C38" s="2" t="n">
        <v>0.07000000000000001</v>
      </c>
      <c r="D38" s="2" t="n">
        <v>16.26</v>
      </c>
      <c r="E38" s="2" t="n">
        <v>3.93</v>
      </c>
      <c r="F38" s="2" t="n">
        <v>16.73</v>
      </c>
      <c r="G38" s="2" t="n">
        <v>0.11</v>
      </c>
      <c r="H38" s="2" t="n">
        <v>0.97</v>
      </c>
      <c r="I38" s="2" t="n">
        <v>0.83</v>
      </c>
      <c r="J38" s="2" t="n">
        <v>0.11</v>
      </c>
      <c r="K38" s="2" t="n">
        <v>0.68</v>
      </c>
      <c r="L38" s="2" t="n">
        <v>10.01</v>
      </c>
      <c r="M38" s="2" t="n">
        <v>0.07792</v>
      </c>
      <c r="N38" s="2" t="n">
        <v>0.02041</v>
      </c>
    </row>
    <row r="39" ht="15" customHeight="1" s="3">
      <c r="A39" s="4" t="n">
        <v>44747.7012528125</v>
      </c>
      <c r="B39" s="2" t="n">
        <v>230.7</v>
      </c>
      <c r="C39" s="2" t="n">
        <v>0.07000000000000001</v>
      </c>
      <c r="D39" s="2" t="n">
        <v>16.26</v>
      </c>
      <c r="E39" s="2" t="n">
        <v>3.29</v>
      </c>
      <c r="F39" s="2" t="n">
        <v>16.59</v>
      </c>
      <c r="G39" s="2" t="n">
        <v>0.17</v>
      </c>
      <c r="H39" s="2" t="n">
        <v>0.98</v>
      </c>
      <c r="I39" s="2" t="n">
        <v>0.85</v>
      </c>
      <c r="J39" s="2" t="n">
        <v>0.17</v>
      </c>
      <c r="K39" s="2" t="n">
        <v>0.62</v>
      </c>
      <c r="L39" s="2" t="n">
        <v>6.76</v>
      </c>
      <c r="M39" s="2" t="n">
        <v>0.07847999999999999</v>
      </c>
      <c r="N39" s="2" t="n">
        <v>0.02097</v>
      </c>
    </row>
    <row r="40" ht="15" customHeight="1" s="3">
      <c r="A40" s="4" t="n">
        <v>44747.70261642361</v>
      </c>
      <c r="B40" s="2" t="n">
        <v>230.94</v>
      </c>
      <c r="C40" s="2" t="n">
        <v>0.09</v>
      </c>
      <c r="D40" s="2" t="n">
        <v>19.73</v>
      </c>
      <c r="E40" s="2" t="n">
        <v>0.9399999999999999</v>
      </c>
      <c r="F40" s="2" t="n">
        <v>19.75</v>
      </c>
      <c r="G40" s="2" t="n">
        <v>0.14</v>
      </c>
      <c r="H40" s="2" t="n">
        <v>1</v>
      </c>
      <c r="I40" s="2" t="n">
        <v>0.83</v>
      </c>
      <c r="J40" s="2" t="n">
        <v>0.14</v>
      </c>
      <c r="K40" s="2" t="n">
        <v>0.66</v>
      </c>
      <c r="L40" s="2" t="n">
        <v>7.77</v>
      </c>
      <c r="M40" s="2" t="n">
        <v>0.07915999999999999</v>
      </c>
      <c r="N40" s="2" t="n">
        <v>0.02165</v>
      </c>
    </row>
    <row r="41" ht="15" customHeight="1" s="3">
      <c r="A41" s="4" t="n">
        <v>44747.7039799537</v>
      </c>
      <c r="B41" s="2" t="n">
        <v>230.78</v>
      </c>
      <c r="C41" s="2" t="n">
        <v>0.07000000000000001</v>
      </c>
      <c r="D41" s="2" t="n">
        <v>16.67</v>
      </c>
      <c r="E41" s="2" t="n">
        <v>-3.06</v>
      </c>
      <c r="F41" s="2" t="n">
        <v>16.95</v>
      </c>
      <c r="G41" s="2" t="n">
        <v>-0.12</v>
      </c>
      <c r="H41" s="2" t="n">
        <v>-0.98</v>
      </c>
      <c r="I41" s="2" t="n">
        <v>0.84</v>
      </c>
      <c r="J41" s="2" t="n">
        <v>0.12</v>
      </c>
      <c r="K41" s="2" t="n">
        <v>0.65</v>
      </c>
      <c r="L41" s="2" t="n">
        <v>8.91</v>
      </c>
      <c r="M41" s="2" t="n">
        <v>0.07974000000000001</v>
      </c>
      <c r="N41" s="2" t="n">
        <v>0.02223</v>
      </c>
    </row>
    <row r="42" ht="15" customHeight="1" s="3">
      <c r="A42" s="4" t="n">
        <v>44747.70534373842</v>
      </c>
      <c r="B42" s="2" t="n">
        <v>230.78</v>
      </c>
      <c r="C42" s="2" t="n">
        <v>0.07000000000000001</v>
      </c>
      <c r="D42" s="2" t="n">
        <v>16.13</v>
      </c>
      <c r="E42" s="2" t="n">
        <v>-4.2</v>
      </c>
      <c r="F42" s="2" t="n">
        <v>16.67</v>
      </c>
      <c r="G42" s="2" t="n">
        <v>-0.14</v>
      </c>
      <c r="H42" s="2" t="n">
        <v>-0.97</v>
      </c>
      <c r="I42" s="2" t="n">
        <v>0.82</v>
      </c>
      <c r="J42" s="2" t="n">
        <v>0.15</v>
      </c>
      <c r="K42" s="2" t="n">
        <v>0.6899999999999999</v>
      </c>
      <c r="L42" s="2" t="n">
        <v>7.69</v>
      </c>
      <c r="M42" s="2" t="n">
        <v>0.08031000000000001</v>
      </c>
      <c r="N42" s="2" t="n">
        <v>0.0228</v>
      </c>
    </row>
    <row r="43" ht="15" customHeight="1" s="3">
      <c r="A43" s="4" t="n">
        <v>44747.7067075</v>
      </c>
      <c r="B43" s="2" t="n">
        <v>230.72</v>
      </c>
      <c r="C43" s="2" t="n">
        <v>0.4</v>
      </c>
      <c r="D43" s="2" t="n">
        <v>89.01000000000001</v>
      </c>
      <c r="E43" s="2" t="n">
        <v>-23.69</v>
      </c>
      <c r="F43" s="2" t="n">
        <v>92.11</v>
      </c>
      <c r="G43" s="2" t="n">
        <v>0.21</v>
      </c>
      <c r="H43" s="2" t="n">
        <v>0.97</v>
      </c>
      <c r="I43" s="2" t="n">
        <v>0.82</v>
      </c>
      <c r="J43" s="2" t="n">
        <v>0.22</v>
      </c>
      <c r="K43" s="2" t="n">
        <v>0.71</v>
      </c>
      <c r="L43" s="2" t="n">
        <v>5.33</v>
      </c>
      <c r="M43" s="2" t="n">
        <v>0.08346000000000001</v>
      </c>
      <c r="N43" s="2" t="n">
        <v>0.02595</v>
      </c>
    </row>
    <row r="44" ht="15" customHeight="1" s="3">
      <c r="A44" s="4" t="n">
        <v>44747.70807107639</v>
      </c>
      <c r="B44" s="2" t="n">
        <v>231.42</v>
      </c>
      <c r="C44" s="2" t="n">
        <v>0.36</v>
      </c>
      <c r="D44" s="2" t="n">
        <v>81.48</v>
      </c>
      <c r="E44" s="2" t="n">
        <v>-21.69</v>
      </c>
      <c r="F44" s="2" t="n">
        <v>84.31999999999999</v>
      </c>
      <c r="G44" s="2" t="n">
        <v>0.19</v>
      </c>
      <c r="H44" s="2" t="n">
        <v>0.97</v>
      </c>
      <c r="I44" s="2" t="n">
        <v>0.85</v>
      </c>
      <c r="J44" s="2" t="n">
        <v>0.2</v>
      </c>
      <c r="K44" s="2" t="n">
        <v>0.62</v>
      </c>
      <c r="L44" s="2" t="n">
        <v>5.81</v>
      </c>
      <c r="M44" s="2" t="n">
        <v>0.08634</v>
      </c>
      <c r="N44" s="2" t="n">
        <v>0.02883</v>
      </c>
    </row>
    <row r="45" ht="15" customHeight="1" s="3">
      <c r="A45" s="4" t="n">
        <v>44747.70962946759</v>
      </c>
      <c r="B45" s="2" t="n">
        <v>231.13</v>
      </c>
      <c r="C45" s="2" t="n">
        <v>0.46</v>
      </c>
      <c r="D45" s="2" t="n">
        <v>102.8</v>
      </c>
      <c r="E45" s="2" t="n">
        <v>-26.5</v>
      </c>
      <c r="F45" s="2" t="n">
        <v>106.16</v>
      </c>
      <c r="G45" s="2" t="n">
        <v>0.26</v>
      </c>
      <c r="H45" s="2" t="n">
        <v>0.97</v>
      </c>
      <c r="I45" s="2" t="n">
        <v>0.86</v>
      </c>
      <c r="J45" s="2" t="n">
        <v>0.27</v>
      </c>
      <c r="K45" s="2" t="n">
        <v>0.58</v>
      </c>
      <c r="L45" s="2" t="n">
        <v>4.48</v>
      </c>
      <c r="M45" s="2" t="n">
        <v>0.09048</v>
      </c>
      <c r="N45" s="2" t="n">
        <v>0.03297</v>
      </c>
    </row>
    <row r="46" ht="15" customHeight="1" s="3">
      <c r="A46" s="4" t="n">
        <v>44747.71138270833</v>
      </c>
      <c r="B46" s="2" t="n">
        <v>230.79</v>
      </c>
      <c r="C46" s="2" t="n">
        <v>0.5600000000000001</v>
      </c>
      <c r="D46" s="2" t="n">
        <v>123.5</v>
      </c>
      <c r="E46" s="2" t="n">
        <v>-38.4</v>
      </c>
      <c r="F46" s="2" t="n">
        <v>129.33</v>
      </c>
      <c r="G46" s="2" t="n">
        <v>0.2</v>
      </c>
      <c r="H46" s="2" t="n">
        <v>0.95</v>
      </c>
      <c r="I46" s="2" t="n">
        <v>0.83</v>
      </c>
      <c r="J46" s="2" t="n">
        <v>0.21</v>
      </c>
      <c r="K46" s="2" t="n">
        <v>0.68</v>
      </c>
      <c r="L46" s="2" t="n">
        <v>5.58</v>
      </c>
      <c r="M46" s="2" t="n">
        <v>0.09616</v>
      </c>
      <c r="N46" s="2" t="n">
        <v>0.00568</v>
      </c>
    </row>
    <row r="47" ht="15" customHeight="1" s="3">
      <c r="A47" s="4" t="n">
        <v>44747.71391539352</v>
      </c>
      <c r="B47" s="2" t="n">
        <v>231.85</v>
      </c>
      <c r="C47" s="2" t="n">
        <v>0.34</v>
      </c>
      <c r="D47" s="2" t="n">
        <v>75.37</v>
      </c>
      <c r="E47" s="2" t="n">
        <v>-24.3</v>
      </c>
      <c r="F47" s="2" t="n">
        <v>79.19</v>
      </c>
      <c r="G47" s="2" t="n">
        <v>0.2</v>
      </c>
      <c r="H47" s="2" t="n">
        <v>0.95</v>
      </c>
      <c r="I47" s="2" t="n">
        <v>0.8</v>
      </c>
      <c r="J47" s="2" t="n">
        <v>0.21</v>
      </c>
      <c r="K47" s="2" t="n">
        <v>0.74</v>
      </c>
      <c r="L47" s="2" t="n">
        <v>5.49</v>
      </c>
      <c r="M47" s="2" t="n">
        <v>0.09859</v>
      </c>
      <c r="N47" s="2" t="n">
        <v>0.00243</v>
      </c>
    </row>
    <row r="48" ht="15" customHeight="1" s="3">
      <c r="A48" s="4" t="n">
        <v>44747.71527901621</v>
      </c>
      <c r="B48" s="2" t="n">
        <v>231.68</v>
      </c>
      <c r="C48" s="2" t="n">
        <v>0.33</v>
      </c>
      <c r="D48" s="2" t="n">
        <v>73.61</v>
      </c>
      <c r="E48" s="2" t="n">
        <v>-22.76</v>
      </c>
      <c r="F48" s="2" t="n">
        <v>77.05</v>
      </c>
      <c r="G48" s="2" t="n">
        <v>0.22</v>
      </c>
      <c r="H48" s="2" t="n">
        <v>0.96</v>
      </c>
      <c r="I48" s="2" t="n">
        <v>0.83</v>
      </c>
      <c r="J48" s="2" t="n">
        <v>0.23</v>
      </c>
      <c r="K48" s="2" t="n">
        <v>0.68</v>
      </c>
      <c r="L48" s="2" t="n">
        <v>5.09</v>
      </c>
      <c r="M48" s="2" t="n">
        <v>0.10122</v>
      </c>
      <c r="N48" s="2" t="n">
        <v>0.00506</v>
      </c>
    </row>
    <row r="49" ht="15" customHeight="1" s="3">
      <c r="A49" s="4" t="n">
        <v>44747.7166427199</v>
      </c>
      <c r="B49" s="2" t="n">
        <v>232.04</v>
      </c>
      <c r="C49" s="2" t="n">
        <v>0.34</v>
      </c>
      <c r="D49" s="2" t="n">
        <v>74.56</v>
      </c>
      <c r="E49" s="2" t="n">
        <v>-22.95</v>
      </c>
      <c r="F49" s="2" t="n">
        <v>78.02</v>
      </c>
      <c r="G49" s="2" t="n">
        <v>0.2</v>
      </c>
      <c r="H49" s="2" t="n">
        <v>0.96</v>
      </c>
      <c r="I49" s="2" t="n">
        <v>0.82</v>
      </c>
      <c r="J49" s="2" t="n">
        <v>0.21</v>
      </c>
      <c r="K49" s="2" t="n">
        <v>0.7</v>
      </c>
      <c r="L49" s="2" t="n">
        <v>5.54</v>
      </c>
      <c r="M49" s="2" t="n">
        <v>0.10389</v>
      </c>
      <c r="N49" s="2" t="n">
        <v>0.00773</v>
      </c>
    </row>
    <row r="50" ht="15" customHeight="1" s="3">
      <c r="A50" s="4" t="n">
        <v>44747.71800649306</v>
      </c>
      <c r="B50" s="2" t="n">
        <v>231.24</v>
      </c>
      <c r="C50" s="2" t="n">
        <v>0.33</v>
      </c>
      <c r="D50" s="2" t="n">
        <v>74.93000000000001</v>
      </c>
      <c r="E50" s="2" t="n">
        <v>-9.91</v>
      </c>
      <c r="F50" s="2" t="n">
        <v>75.58</v>
      </c>
      <c r="G50" s="2" t="n">
        <v>0.21</v>
      </c>
      <c r="H50" s="2" t="n">
        <v>0.99</v>
      </c>
      <c r="I50" s="2" t="n">
        <v>0.83</v>
      </c>
      <c r="J50" s="2" t="n">
        <v>0.21</v>
      </c>
      <c r="K50" s="2" t="n">
        <v>0.68</v>
      </c>
      <c r="L50" s="2" t="n">
        <v>5.54</v>
      </c>
      <c r="M50" s="2" t="n">
        <v>0.10647</v>
      </c>
      <c r="N50" s="2" t="n">
        <v>0.01031</v>
      </c>
    </row>
    <row r="51" ht="15" customHeight="1" s="3">
      <c r="A51" s="4" t="n">
        <v>44747.71956505787</v>
      </c>
      <c r="B51" s="2" t="n">
        <v>231.59</v>
      </c>
      <c r="C51" s="2" t="n">
        <v>0.42</v>
      </c>
      <c r="D51" s="2" t="n">
        <v>95.79000000000001</v>
      </c>
      <c r="E51" s="2" t="n">
        <v>-22.2</v>
      </c>
      <c r="F51" s="2" t="n">
        <v>98.33</v>
      </c>
      <c r="G51" s="2" t="n">
        <v>0.2</v>
      </c>
      <c r="H51" s="2" t="n">
        <v>0.97</v>
      </c>
      <c r="I51" s="2" t="n">
        <v>0.85</v>
      </c>
      <c r="J51" s="2" t="n">
        <v>0.2</v>
      </c>
      <c r="K51" s="2" t="n">
        <v>0.62</v>
      </c>
      <c r="L51" s="2" t="n">
        <v>5.8</v>
      </c>
      <c r="M51" s="2" t="n">
        <v>0.11031</v>
      </c>
      <c r="N51" s="2" t="n">
        <v>0.01415</v>
      </c>
    </row>
    <row r="52" ht="15" customHeight="1" s="3">
      <c r="A52" s="4" t="n">
        <v>44747.72092880787</v>
      </c>
      <c r="B52" s="2" t="n">
        <v>232.51</v>
      </c>
      <c r="C52" s="2" t="n">
        <v>0.48</v>
      </c>
      <c r="D52" s="2" t="n">
        <v>110.03</v>
      </c>
      <c r="E52" s="2" t="n">
        <v>-20.85</v>
      </c>
      <c r="F52" s="2" t="n">
        <v>111.99</v>
      </c>
      <c r="G52" s="2" t="n">
        <v>0.21</v>
      </c>
      <c r="H52" s="2" t="n">
        <v>0.98</v>
      </c>
      <c r="I52" s="2" t="n">
        <v>0.79</v>
      </c>
      <c r="J52" s="2" t="n">
        <v>0.22</v>
      </c>
      <c r="K52" s="2" t="n">
        <v>0.77</v>
      </c>
      <c r="L52" s="2" t="n">
        <v>5.43</v>
      </c>
      <c r="M52" s="2" t="n">
        <v>0.11414</v>
      </c>
      <c r="N52" s="2" t="n">
        <v>0.01798</v>
      </c>
    </row>
    <row r="53" ht="15" customHeight="1" s="3">
      <c r="A53" s="4" t="n">
        <v>44747.7222925926</v>
      </c>
      <c r="B53" s="2" t="n">
        <v>232.18</v>
      </c>
      <c r="C53" s="2" t="n">
        <v>0.44</v>
      </c>
      <c r="D53" s="2" t="n">
        <v>97.77</v>
      </c>
      <c r="E53" s="2" t="n">
        <v>32.97</v>
      </c>
      <c r="F53" s="2" t="n">
        <v>103.18</v>
      </c>
      <c r="G53" s="2" t="n">
        <v>-0.19</v>
      </c>
      <c r="H53" s="2" t="n">
        <v>-0.95</v>
      </c>
      <c r="I53" s="2" t="n">
        <v>0.85</v>
      </c>
      <c r="J53" s="2" t="n">
        <v>0.2</v>
      </c>
      <c r="K53" s="2" t="n">
        <v>0.63</v>
      </c>
      <c r="L53" s="2" t="n">
        <v>5.78</v>
      </c>
      <c r="M53" s="2" t="n">
        <v>0.11766</v>
      </c>
      <c r="N53" s="2" t="n">
        <v>0.0215</v>
      </c>
    </row>
    <row r="54" ht="15" customHeight="1" s="3">
      <c r="A54" s="4" t="n">
        <v>44747.72365637731</v>
      </c>
      <c r="B54" s="2" t="n">
        <v>232.16</v>
      </c>
      <c r="C54" s="2" t="n">
        <v>0.34</v>
      </c>
      <c r="D54" s="2" t="n">
        <v>77.56999999999999</v>
      </c>
      <c r="E54" s="2" t="n">
        <v>-16.62</v>
      </c>
      <c r="F54" s="2" t="n">
        <v>79.33</v>
      </c>
      <c r="G54" s="2" t="n">
        <v>0.22</v>
      </c>
      <c r="H54" s="2" t="n">
        <v>0.98</v>
      </c>
      <c r="I54" s="2" t="n">
        <v>0.84</v>
      </c>
      <c r="J54" s="2" t="n">
        <v>0.23</v>
      </c>
      <c r="K54" s="2" t="n">
        <v>0.64</v>
      </c>
      <c r="L54" s="2" t="n">
        <v>5.18</v>
      </c>
      <c r="M54" s="2" t="n">
        <v>0.12037</v>
      </c>
      <c r="N54" s="2" t="n">
        <v>0.02421</v>
      </c>
    </row>
    <row r="55" ht="15" customHeight="1" s="3">
      <c r="A55" s="4" t="n">
        <v>44747.72502019676</v>
      </c>
      <c r="B55" s="2" t="n">
        <v>232.11</v>
      </c>
      <c r="C55" s="2" t="n">
        <v>0.33</v>
      </c>
      <c r="D55" s="2" t="n">
        <v>73.38</v>
      </c>
      <c r="E55" s="2" t="n">
        <v>-19.39</v>
      </c>
      <c r="F55" s="2" t="n">
        <v>75.90000000000001</v>
      </c>
      <c r="G55" s="2" t="n">
        <v>0.2</v>
      </c>
      <c r="H55" s="2" t="n">
        <v>0.97</v>
      </c>
      <c r="I55" s="2" t="n">
        <v>0.83</v>
      </c>
      <c r="J55" s="2" t="n">
        <v>0.2</v>
      </c>
      <c r="K55" s="2" t="n">
        <v>0.67</v>
      </c>
      <c r="L55" s="2" t="n">
        <v>5.71</v>
      </c>
      <c r="M55" s="2" t="n">
        <v>0.12297</v>
      </c>
      <c r="N55" s="2" t="n">
        <v>0.02681</v>
      </c>
    </row>
    <row r="56" ht="15" customHeight="1" s="3">
      <c r="A56" s="4" t="n">
        <v>44747.72638400463</v>
      </c>
      <c r="B56" s="2" t="n">
        <v>233.04</v>
      </c>
      <c r="C56" s="2" t="n">
        <v>0.33</v>
      </c>
      <c r="D56" s="2" t="n">
        <v>73.81999999999999</v>
      </c>
      <c r="E56" s="2" t="n">
        <v>18.12</v>
      </c>
      <c r="F56" s="2" t="n">
        <v>76.01000000000001</v>
      </c>
      <c r="G56" s="2" t="n">
        <v>-0.2</v>
      </c>
      <c r="H56" s="2" t="n">
        <v>-0.97</v>
      </c>
      <c r="I56" s="2" t="n">
        <v>0.85</v>
      </c>
      <c r="J56" s="2" t="n">
        <v>0.2</v>
      </c>
      <c r="K56" s="2" t="n">
        <v>0.62</v>
      </c>
      <c r="L56" s="2" t="n">
        <v>5.79</v>
      </c>
      <c r="M56" s="2" t="n">
        <v>0.12556</v>
      </c>
      <c r="N56" s="2" t="n">
        <v>0.0294</v>
      </c>
    </row>
    <row r="57" ht="15" customHeight="1" s="3">
      <c r="A57" s="4" t="n">
        <v>44747.7277478125</v>
      </c>
      <c r="B57" s="2" t="n">
        <v>232.34</v>
      </c>
      <c r="C57" s="2" t="n">
        <v>0.32</v>
      </c>
      <c r="D57" s="2" t="n">
        <v>73.89</v>
      </c>
      <c r="E57" s="2" t="n">
        <v>-14.66</v>
      </c>
      <c r="F57" s="2" t="n">
        <v>75.33</v>
      </c>
      <c r="G57" s="2" t="n">
        <v>0.19</v>
      </c>
      <c r="H57" s="2" t="n">
        <v>0.98</v>
      </c>
      <c r="I57" s="2" t="n">
        <v>0.84</v>
      </c>
      <c r="J57" s="2" t="n">
        <v>0.2</v>
      </c>
      <c r="K57" s="2" t="n">
        <v>0.65</v>
      </c>
      <c r="L57" s="2" t="n">
        <v>5.89</v>
      </c>
      <c r="M57" s="2" t="n">
        <v>0.12814</v>
      </c>
      <c r="N57" s="2" t="n">
        <v>0.03198</v>
      </c>
    </row>
    <row r="58" ht="15" customHeight="1" s="3">
      <c r="A58" s="4" t="n">
        <v>44747.72911162037</v>
      </c>
      <c r="B58" s="2" t="n">
        <v>228.54</v>
      </c>
      <c r="C58" s="2" t="n">
        <v>0.32</v>
      </c>
      <c r="D58" s="2" t="n">
        <v>71.59999999999999</v>
      </c>
      <c r="E58" s="2" t="n">
        <v>-17.94</v>
      </c>
      <c r="F58" s="2" t="n">
        <v>73.81</v>
      </c>
      <c r="G58" s="2" t="n">
        <v>0.19</v>
      </c>
      <c r="H58" s="2" t="n">
        <v>0.97</v>
      </c>
      <c r="I58" s="2" t="n">
        <v>0.83</v>
      </c>
      <c r="J58" s="2" t="n">
        <v>0.2</v>
      </c>
      <c r="K58" s="2" t="n">
        <v>0.68</v>
      </c>
      <c r="L58" s="2" t="n">
        <v>5.79</v>
      </c>
      <c r="M58" s="2" t="n">
        <v>0.13066</v>
      </c>
      <c r="N58" s="2" t="n">
        <v>0.0345</v>
      </c>
    </row>
    <row r="59" ht="15" customHeight="1" s="3">
      <c r="A59" s="4" t="n">
        <v>44747.73028055556</v>
      </c>
      <c r="B59" s="2" t="n">
        <v>229.75</v>
      </c>
      <c r="C59" s="2" t="n">
        <v>0.32</v>
      </c>
      <c r="D59" s="2" t="n">
        <v>70.84</v>
      </c>
      <c r="E59" s="2" t="n">
        <v>-18.94</v>
      </c>
      <c r="F59" s="2" t="n">
        <v>73.33</v>
      </c>
      <c r="G59" s="2" t="n">
        <v>0.22</v>
      </c>
      <c r="H59" s="2" t="n">
        <v>0.97</v>
      </c>
      <c r="I59" s="2" t="n">
        <v>0.82</v>
      </c>
      <c r="J59" s="2" t="n">
        <v>0.22</v>
      </c>
      <c r="K59" s="2" t="n">
        <v>0.6899999999999999</v>
      </c>
      <c r="L59" s="2" t="n">
        <v>5.26</v>
      </c>
      <c r="M59" s="2" t="n">
        <v>0.13281</v>
      </c>
      <c r="N59" s="2" t="n">
        <v>0.03665</v>
      </c>
    </row>
    <row r="60" ht="15" customHeight="1" s="3">
      <c r="A60" s="4" t="n">
        <v>44747.73203391203</v>
      </c>
      <c r="B60" s="2" t="n">
        <v>230.18</v>
      </c>
      <c r="C60" s="2" t="n">
        <v>0.36</v>
      </c>
      <c r="D60" s="2" t="n">
        <v>80.95</v>
      </c>
      <c r="E60" s="2" t="n">
        <v>21.2</v>
      </c>
      <c r="F60" s="2" t="n">
        <v>83.68000000000001</v>
      </c>
      <c r="G60" s="2" t="n">
        <v>-0.25</v>
      </c>
      <c r="H60" s="2" t="n">
        <v>-0.97</v>
      </c>
      <c r="I60" s="2" t="n">
        <v>0.85</v>
      </c>
      <c r="J60" s="2" t="n">
        <v>0.25</v>
      </c>
      <c r="K60" s="2" t="n">
        <v>0.63</v>
      </c>
      <c r="L60" s="2" t="n">
        <v>4.7</v>
      </c>
      <c r="M60" s="2" t="n">
        <v>0.13648</v>
      </c>
      <c r="N60" s="2" t="n">
        <v>0.04032</v>
      </c>
    </row>
    <row r="61" ht="15" customHeight="1" s="3">
      <c r="A61" s="4" t="n">
        <v>44747.73339768519</v>
      </c>
      <c r="B61" s="2" t="n">
        <v>231.32</v>
      </c>
      <c r="C61" s="2" t="n">
        <v>0.38</v>
      </c>
      <c r="D61" s="2" t="n">
        <v>83.5</v>
      </c>
      <c r="E61" s="2" t="n">
        <v>-23.54</v>
      </c>
      <c r="F61" s="2" t="n">
        <v>86.76000000000001</v>
      </c>
      <c r="G61" s="2" t="n">
        <v>0.23</v>
      </c>
      <c r="H61" s="2" t="n">
        <v>0.96</v>
      </c>
      <c r="I61" s="2" t="n">
        <v>0.82</v>
      </c>
      <c r="J61" s="2" t="n">
        <v>0.24</v>
      </c>
      <c r="K61" s="2" t="n">
        <v>0.6899999999999999</v>
      </c>
      <c r="L61" s="2" t="n">
        <v>4.93</v>
      </c>
      <c r="M61" s="2" t="n">
        <v>0.13945</v>
      </c>
      <c r="N61" s="2" t="n">
        <v>0.04329</v>
      </c>
    </row>
    <row r="62" ht="15" customHeight="1" s="3">
      <c r="A62" s="4" t="n">
        <v>44747.73476148148</v>
      </c>
      <c r="B62" s="2" t="n">
        <v>230.07</v>
      </c>
      <c r="C62" s="2" t="n">
        <v>0.36</v>
      </c>
      <c r="D62" s="2" t="n">
        <v>78.77</v>
      </c>
      <c r="E62" s="2" t="n">
        <v>-27.35</v>
      </c>
      <c r="F62" s="2" t="n">
        <v>83.39</v>
      </c>
      <c r="G62" s="2" t="n">
        <v>0.21</v>
      </c>
      <c r="H62" s="2" t="n">
        <v>0.9399999999999999</v>
      </c>
      <c r="I62" s="2" t="n">
        <v>0.8</v>
      </c>
      <c r="J62" s="2" t="n">
        <v>0.22</v>
      </c>
      <c r="K62" s="2" t="n">
        <v>0.76</v>
      </c>
      <c r="L62" s="2" t="n">
        <v>5.24</v>
      </c>
      <c r="M62" s="2" t="n">
        <v>0.1423</v>
      </c>
      <c r="N62" s="2" t="n">
        <v>0.04614</v>
      </c>
    </row>
    <row r="63" ht="15" customHeight="1" s="3">
      <c r="A63" s="4" t="n">
        <v>44747.73612524306</v>
      </c>
      <c r="B63" s="2" t="n">
        <v>230.39</v>
      </c>
      <c r="C63" s="2" t="n">
        <v>0.34</v>
      </c>
      <c r="D63" s="2" t="n">
        <v>75.77</v>
      </c>
      <c r="E63" s="2" t="n">
        <v>-18.57</v>
      </c>
      <c r="F63" s="2" t="n">
        <v>78.01000000000001</v>
      </c>
      <c r="G63" s="2" t="n">
        <v>0.22</v>
      </c>
      <c r="H63" s="2" t="n">
        <v>0.97</v>
      </c>
      <c r="I63" s="2" t="n">
        <v>0.83</v>
      </c>
      <c r="J63" s="2" t="n">
        <v>0.23</v>
      </c>
      <c r="K63" s="2" t="n">
        <v>0.68</v>
      </c>
      <c r="L63" s="2" t="n">
        <v>5.2</v>
      </c>
      <c r="M63" s="2" t="n">
        <v>0.14496</v>
      </c>
      <c r="N63" s="2" t="n">
        <v>0.0488</v>
      </c>
    </row>
    <row r="64" ht="15" customHeight="1" s="3">
      <c r="A64" s="4" t="n">
        <v>44747.73748902778</v>
      </c>
      <c r="B64" s="2" t="n">
        <v>229.83</v>
      </c>
      <c r="C64" s="2" t="n">
        <v>0.52</v>
      </c>
      <c r="D64" s="2" t="n">
        <v>115.02</v>
      </c>
      <c r="E64" s="2" t="n">
        <v>-28.65</v>
      </c>
      <c r="F64" s="2" t="n">
        <v>118.53</v>
      </c>
      <c r="G64" s="2" t="n">
        <v>0.23</v>
      </c>
      <c r="H64" s="2" t="n">
        <v>0.97</v>
      </c>
      <c r="I64" s="2" t="n">
        <v>0.8100000000000001</v>
      </c>
      <c r="J64" s="2" t="n">
        <v>0.23</v>
      </c>
      <c r="K64" s="2" t="n">
        <v>0.72</v>
      </c>
      <c r="L64" s="2" t="n">
        <v>5.05</v>
      </c>
      <c r="M64" s="2" t="n">
        <v>0.14901</v>
      </c>
      <c r="N64" s="2" t="n">
        <v>0.05285</v>
      </c>
    </row>
    <row r="65" ht="15" customHeight="1" s="3">
      <c r="A65" s="4" t="n">
        <v>44747.7388528125</v>
      </c>
      <c r="B65" s="2" t="n">
        <v>230</v>
      </c>
      <c r="C65" s="2" t="n">
        <v>0.43</v>
      </c>
      <c r="D65" s="2" t="n">
        <v>95.36</v>
      </c>
      <c r="E65" s="2" t="n">
        <v>-25.59</v>
      </c>
      <c r="F65" s="2" t="n">
        <v>98.73999999999999</v>
      </c>
      <c r="G65" s="2" t="n">
        <v>0.23</v>
      </c>
      <c r="H65" s="2" t="n">
        <v>0.97</v>
      </c>
      <c r="I65" s="2" t="n">
        <v>0.8100000000000001</v>
      </c>
      <c r="J65" s="2" t="n">
        <v>0.24</v>
      </c>
      <c r="K65" s="2" t="n">
        <v>0.72</v>
      </c>
      <c r="L65" s="2" t="n">
        <v>4.9</v>
      </c>
      <c r="M65" s="2" t="n">
        <v>0.15239</v>
      </c>
      <c r="N65" s="2" t="n">
        <v>0.05623</v>
      </c>
    </row>
    <row r="66" ht="15" customHeight="1" s="3">
      <c r="A66" s="4" t="n">
        <v>44747.74002172454</v>
      </c>
      <c r="B66" s="2" t="n">
        <v>229.53</v>
      </c>
      <c r="C66" s="2" t="n">
        <v>0.36</v>
      </c>
      <c r="D66" s="2" t="n">
        <v>81.23999999999999</v>
      </c>
      <c r="E66" s="2" t="n">
        <v>-19.1</v>
      </c>
      <c r="F66" s="2" t="n">
        <v>83.45999999999999</v>
      </c>
      <c r="G66" s="2" t="n">
        <v>0.23</v>
      </c>
      <c r="H66" s="2" t="n">
        <v>0.97</v>
      </c>
      <c r="I66" s="2" t="n">
        <v>0.79</v>
      </c>
      <c r="J66" s="2" t="n">
        <v>0.24</v>
      </c>
      <c r="K66" s="2" t="n">
        <v>0.79</v>
      </c>
      <c r="L66" s="2" t="n">
        <v>4.99</v>
      </c>
      <c r="M66" s="2" t="n">
        <v>0.15483</v>
      </c>
      <c r="N66" s="2" t="n">
        <v>0.05867</v>
      </c>
    </row>
    <row r="67" ht="15" customHeight="1" s="3">
      <c r="A67" s="4" t="n">
        <v>44747.74177501157</v>
      </c>
      <c r="B67" s="2" t="n">
        <v>229.54</v>
      </c>
      <c r="C67" s="2" t="n">
        <v>0.51</v>
      </c>
      <c r="D67" s="2" t="n">
        <v>112.92</v>
      </c>
      <c r="E67" s="2" t="n">
        <v>-31.97</v>
      </c>
      <c r="F67" s="2" t="n">
        <v>117.36</v>
      </c>
      <c r="G67" s="2" t="n">
        <v>0.25</v>
      </c>
      <c r="H67" s="2" t="n">
        <v>0.96</v>
      </c>
      <c r="I67" s="2" t="n">
        <v>0.84</v>
      </c>
      <c r="J67" s="2" t="n">
        <v>0.26</v>
      </c>
      <c r="K67" s="2" t="n">
        <v>0.66</v>
      </c>
      <c r="L67" s="2" t="n">
        <v>4.68</v>
      </c>
      <c r="M67" s="2" t="n">
        <v>0.15999</v>
      </c>
      <c r="N67" s="2" t="n">
        <v>0.06383</v>
      </c>
    </row>
    <row r="68" ht="15" customHeight="1" s="3">
      <c r="A68" s="4" t="n">
        <v>44747.74313865741</v>
      </c>
      <c r="B68" s="2" t="n">
        <v>229.97</v>
      </c>
      <c r="C68" s="2" t="n">
        <v>0.35</v>
      </c>
      <c r="D68" s="2" t="n">
        <v>76.11</v>
      </c>
      <c r="E68" s="2" t="n">
        <v>-27.8</v>
      </c>
      <c r="F68" s="2" t="n">
        <v>81.03</v>
      </c>
      <c r="G68" s="2" t="n">
        <v>0.23</v>
      </c>
      <c r="H68" s="2" t="n">
        <v>0.9399999999999999</v>
      </c>
      <c r="I68" s="2" t="n">
        <v>0.8100000000000001</v>
      </c>
      <c r="J68" s="2" t="n">
        <v>0.25</v>
      </c>
      <c r="K68" s="2" t="n">
        <v>0.73</v>
      </c>
      <c r="L68" s="2" t="n">
        <v>4.81</v>
      </c>
      <c r="M68" s="2" t="n">
        <v>0.16276</v>
      </c>
      <c r="N68" s="2" t="n">
        <v>0.06660000000000001</v>
      </c>
    </row>
    <row r="69" ht="15" customHeight="1" s="3">
      <c r="A69" s="4" t="n">
        <v>44747.74430758102</v>
      </c>
      <c r="B69" s="2" t="n">
        <v>229.22</v>
      </c>
      <c r="C69" s="2" t="n">
        <v>0.49</v>
      </c>
      <c r="D69" s="2" t="n">
        <v>107.87</v>
      </c>
      <c r="E69" s="2" t="n">
        <v>-28.11</v>
      </c>
      <c r="F69" s="2" t="n">
        <v>111.48</v>
      </c>
      <c r="G69" s="2" t="n">
        <v>0.23</v>
      </c>
      <c r="H69" s="2" t="n">
        <v>0.97</v>
      </c>
      <c r="I69" s="2" t="n">
        <v>0.85</v>
      </c>
      <c r="J69" s="2" t="n">
        <v>0.24</v>
      </c>
      <c r="K69" s="2" t="n">
        <v>0.63</v>
      </c>
      <c r="L69" s="2" t="n">
        <v>4.93</v>
      </c>
      <c r="M69" s="2" t="n">
        <v>0.16602</v>
      </c>
      <c r="N69" s="2" t="n">
        <v>0.06986000000000001</v>
      </c>
    </row>
    <row r="70" ht="15" customHeight="1" s="3">
      <c r="A70" s="4" t="n">
        <v>44747.74567118056</v>
      </c>
      <c r="B70" s="2" t="n">
        <v>229.95</v>
      </c>
      <c r="C70" s="2" t="n">
        <v>0.55</v>
      </c>
      <c r="D70" s="2" t="n">
        <v>122.38</v>
      </c>
      <c r="E70" s="2" t="n">
        <v>-34.91</v>
      </c>
      <c r="F70" s="2" t="n">
        <v>127.26</v>
      </c>
      <c r="G70" s="2" t="n">
        <v>0.22</v>
      </c>
      <c r="H70" s="2" t="n">
        <v>0.96</v>
      </c>
      <c r="I70" s="2" t="n">
        <v>0.82</v>
      </c>
      <c r="J70" s="2" t="n">
        <v>0.23</v>
      </c>
      <c r="K70" s="2" t="n">
        <v>0.6899999999999999</v>
      </c>
      <c r="L70" s="2" t="n">
        <v>5.11</v>
      </c>
      <c r="M70" s="2" t="n">
        <v>0.17037</v>
      </c>
      <c r="N70" s="2" t="n">
        <v>0.07421</v>
      </c>
    </row>
    <row r="71" ht="15" customHeight="1" s="3">
      <c r="A71" s="4" t="n">
        <v>44747.74703483796</v>
      </c>
      <c r="B71" s="2" t="n">
        <v>229.12</v>
      </c>
      <c r="C71" s="2" t="n">
        <v>0.52</v>
      </c>
      <c r="D71" s="2" t="n">
        <v>116.9</v>
      </c>
      <c r="E71" s="2" t="n">
        <v>-26.43</v>
      </c>
      <c r="F71" s="2" t="n">
        <v>119.85</v>
      </c>
      <c r="G71" s="2" t="n">
        <v>0.22</v>
      </c>
      <c r="H71" s="2" t="n">
        <v>0.98</v>
      </c>
      <c r="I71" s="2" t="n">
        <v>0.82</v>
      </c>
      <c r="J71" s="2" t="n">
        <v>0.23</v>
      </c>
      <c r="K71" s="2" t="n">
        <v>0.7</v>
      </c>
      <c r="L71" s="2" t="n">
        <v>5.16</v>
      </c>
      <c r="M71" s="2" t="n">
        <v>0.17446</v>
      </c>
      <c r="N71" s="2" t="n">
        <v>0.07829999999999999</v>
      </c>
    </row>
    <row r="72" ht="15" customHeight="1" s="3">
      <c r="A72" s="4" t="n">
        <v>44747.74839844908</v>
      </c>
      <c r="B72" s="2" t="n">
        <v>227.65</v>
      </c>
      <c r="C72" s="2" t="n">
        <v>0.37</v>
      </c>
      <c r="D72" s="2" t="n">
        <v>82.45</v>
      </c>
      <c r="E72" s="2" t="n">
        <v>-16.52</v>
      </c>
      <c r="F72" s="2" t="n">
        <v>84.09</v>
      </c>
      <c r="G72" s="2" t="n">
        <v>0.18</v>
      </c>
      <c r="H72" s="2" t="n">
        <v>0.98</v>
      </c>
      <c r="I72" s="2" t="n">
        <v>0.85</v>
      </c>
      <c r="J72" s="2" t="n">
        <v>0.19</v>
      </c>
      <c r="K72" s="2" t="n">
        <v>0.63</v>
      </c>
      <c r="L72" s="2" t="n">
        <v>6.2</v>
      </c>
      <c r="M72" s="2" t="n">
        <v>0.17734</v>
      </c>
      <c r="N72" s="2" t="n">
        <v>0.08118</v>
      </c>
    </row>
    <row r="73" ht="15" customHeight="1" s="3">
      <c r="A73" s="4" t="n">
        <v>44747.74976208333</v>
      </c>
      <c r="B73" s="2" t="n">
        <v>227.85</v>
      </c>
      <c r="C73" s="2" t="n">
        <v>0.34</v>
      </c>
      <c r="D73" s="2" t="n">
        <v>74.66</v>
      </c>
      <c r="E73" s="2" t="n">
        <v>-20.1</v>
      </c>
      <c r="F73" s="2" t="n">
        <v>77.31999999999999</v>
      </c>
      <c r="G73" s="2" t="n">
        <v>0.22</v>
      </c>
      <c r="H73" s="2" t="n">
        <v>0.97</v>
      </c>
      <c r="I73" s="2" t="n">
        <v>0.83</v>
      </c>
      <c r="J73" s="2" t="n">
        <v>0.23</v>
      </c>
      <c r="K73" s="2" t="n">
        <v>0.68</v>
      </c>
      <c r="L73" s="2" t="n">
        <v>5.17</v>
      </c>
      <c r="M73" s="2" t="n">
        <v>0.17998</v>
      </c>
      <c r="N73" s="2" t="n">
        <v>0.08382000000000001</v>
      </c>
    </row>
    <row r="74" ht="15" customHeight="1" s="3">
      <c r="A74" s="4" t="n">
        <v>44747.75112571759</v>
      </c>
      <c r="B74" s="2" t="n">
        <v>227.44</v>
      </c>
      <c r="C74" s="2" t="n">
        <v>0.33</v>
      </c>
      <c r="D74" s="2" t="n">
        <v>73.12</v>
      </c>
      <c r="E74" s="2" t="n">
        <v>-16.05</v>
      </c>
      <c r="F74" s="2" t="n">
        <v>74.86</v>
      </c>
      <c r="G74" s="2" t="n">
        <v>0.22</v>
      </c>
      <c r="H74" s="2" t="n">
        <v>0.98</v>
      </c>
      <c r="I74" s="2" t="n">
        <v>0.82</v>
      </c>
      <c r="J74" s="2" t="n">
        <v>0.23</v>
      </c>
      <c r="K74" s="2" t="n">
        <v>0.6899999999999999</v>
      </c>
      <c r="L74" s="2" t="n">
        <v>5.23</v>
      </c>
      <c r="M74" s="2" t="n">
        <v>0.18254</v>
      </c>
      <c r="N74" s="2" t="n">
        <v>0.08638</v>
      </c>
    </row>
    <row r="75" ht="15" customHeight="1" s="3">
      <c r="A75" s="4" t="n">
        <v>44747.75268418981</v>
      </c>
      <c r="B75" s="2" t="n">
        <v>229.14</v>
      </c>
      <c r="C75" s="2" t="n">
        <v>0.32</v>
      </c>
      <c r="D75" s="2" t="n">
        <v>71.08</v>
      </c>
      <c r="E75" s="2" t="n">
        <v>-18.44</v>
      </c>
      <c r="F75" s="2" t="n">
        <v>73.43000000000001</v>
      </c>
      <c r="G75" s="2" t="n">
        <v>0.22</v>
      </c>
      <c r="H75" s="2" t="n">
        <v>0.97</v>
      </c>
      <c r="I75" s="2" t="n">
        <v>0.82</v>
      </c>
      <c r="J75" s="2" t="n">
        <v>0.23</v>
      </c>
      <c r="K75" s="2" t="n">
        <v>0.6899999999999999</v>
      </c>
      <c r="L75" s="2" t="n">
        <v>5.18</v>
      </c>
      <c r="M75" s="2" t="n">
        <v>0.1854</v>
      </c>
      <c r="N75" s="2" t="n">
        <v>0.00287</v>
      </c>
    </row>
    <row r="76" ht="15" customHeight="1" s="3">
      <c r="A76" s="4" t="n">
        <v>44747.7540478125</v>
      </c>
      <c r="B76" s="2" t="n">
        <v>228.65</v>
      </c>
      <c r="C76" s="2" t="n">
        <v>0.33</v>
      </c>
      <c r="D76" s="2" t="n">
        <v>72.79000000000001</v>
      </c>
      <c r="E76" s="2" t="n">
        <v>-17.6</v>
      </c>
      <c r="F76" s="2" t="n">
        <v>74.89</v>
      </c>
      <c r="G76" s="2" t="n">
        <v>0.18</v>
      </c>
      <c r="H76" s="2" t="n">
        <v>0.97</v>
      </c>
      <c r="I76" s="2" t="n">
        <v>0.79</v>
      </c>
      <c r="J76" s="2" t="n">
        <v>0.19</v>
      </c>
      <c r="K76" s="2" t="n">
        <v>0.76</v>
      </c>
      <c r="L76" s="2" t="n">
        <v>6.2</v>
      </c>
      <c r="M76" s="2" t="n">
        <v>0.18796</v>
      </c>
      <c r="N76" s="2" t="n">
        <v>0.00543</v>
      </c>
    </row>
    <row r="77" ht="15" customHeight="1" s="3">
      <c r="A77" s="4" t="n">
        <v>44747.75541152777</v>
      </c>
      <c r="B77" s="2" t="n">
        <v>229.5</v>
      </c>
      <c r="C77" s="2" t="n">
        <v>0.07000000000000001</v>
      </c>
      <c r="D77" s="2" t="n">
        <v>16.85</v>
      </c>
      <c r="E77" s="2" t="n">
        <v>1.85</v>
      </c>
      <c r="F77" s="2" t="n">
        <v>16.95</v>
      </c>
      <c r="G77" s="2" t="n">
        <v>0.13</v>
      </c>
      <c r="H77" s="2" t="n">
        <v>0.99</v>
      </c>
      <c r="I77" s="2" t="n">
        <v>0.8100000000000001</v>
      </c>
      <c r="J77" s="2" t="n">
        <v>0.13</v>
      </c>
      <c r="K77" s="2" t="n">
        <v>0.71</v>
      </c>
      <c r="L77" s="2" t="n">
        <v>8.32</v>
      </c>
      <c r="M77" s="2" t="n">
        <v>0.18854</v>
      </c>
      <c r="N77" s="2" t="n">
        <v>0.00601</v>
      </c>
    </row>
    <row r="78" ht="15" customHeight="1" s="3">
      <c r="A78" s="4" t="n">
        <v>44747.75677494213</v>
      </c>
      <c r="B78" s="2" t="n">
        <v>227.9</v>
      </c>
      <c r="C78" s="2" t="n">
        <v>0.08</v>
      </c>
      <c r="D78" s="2" t="n">
        <v>17.84</v>
      </c>
      <c r="E78" s="2" t="n">
        <v>4.93</v>
      </c>
      <c r="F78" s="2" t="n">
        <v>18.51</v>
      </c>
      <c r="G78" s="2" t="n">
        <v>0.12</v>
      </c>
      <c r="H78" s="2" t="n">
        <v>0.96</v>
      </c>
      <c r="I78" s="2" t="n">
        <v>0.83</v>
      </c>
      <c r="J78" s="2" t="n">
        <v>0.13</v>
      </c>
      <c r="K78" s="2" t="n">
        <v>0.68</v>
      </c>
      <c r="L78" s="2" t="n">
        <v>8.699999999999999</v>
      </c>
      <c r="M78" s="2" t="n">
        <v>0.18918</v>
      </c>
      <c r="N78" s="2" t="n">
        <v>0.00664</v>
      </c>
    </row>
    <row r="79" ht="15" customHeight="1" s="3">
      <c r="A79" s="4" t="n">
        <v>44747.75813841435</v>
      </c>
      <c r="B79" s="2" t="n">
        <v>228.91</v>
      </c>
      <c r="C79" s="2" t="n">
        <v>0.08</v>
      </c>
      <c r="D79" s="2" t="n">
        <v>17.86</v>
      </c>
      <c r="E79" s="2" t="n">
        <v>-5.07</v>
      </c>
      <c r="F79" s="2" t="n">
        <v>18.56</v>
      </c>
      <c r="G79" s="2" t="n">
        <v>0.28</v>
      </c>
      <c r="H79" s="2" t="n">
        <v>0.96</v>
      </c>
      <c r="I79" s="2" t="n">
        <v>0.83</v>
      </c>
      <c r="J79" s="2" t="n">
        <v>0.29</v>
      </c>
      <c r="K79" s="2" t="n">
        <v>0.67</v>
      </c>
      <c r="L79" s="2" t="n">
        <v>4.23</v>
      </c>
      <c r="M79" s="2" t="n">
        <v>0.18981</v>
      </c>
      <c r="N79" s="2" t="n">
        <v>0.00727</v>
      </c>
    </row>
    <row r="80" ht="15" customHeight="1" s="3">
      <c r="A80" s="4" t="n">
        <v>44747.7595019213</v>
      </c>
      <c r="B80" s="2" t="n">
        <v>228.23</v>
      </c>
      <c r="C80" s="2" t="n">
        <v>0.51</v>
      </c>
      <c r="D80" s="2" t="n">
        <v>113.59</v>
      </c>
      <c r="E80" s="2" t="n">
        <v>-27.51</v>
      </c>
      <c r="F80" s="2" t="n">
        <v>116.87</v>
      </c>
      <c r="G80" s="2" t="n">
        <v>0.24</v>
      </c>
      <c r="H80" s="2" t="n">
        <v>0.97</v>
      </c>
      <c r="I80" s="2" t="n">
        <v>0.8100000000000001</v>
      </c>
      <c r="J80" s="2" t="n">
        <v>0.25</v>
      </c>
      <c r="K80" s="2" t="n">
        <v>0.73</v>
      </c>
      <c r="L80" s="2" t="n">
        <v>4.75</v>
      </c>
      <c r="M80" s="2" t="n">
        <v>0.1938</v>
      </c>
      <c r="N80" s="2" t="n">
        <v>0.01126</v>
      </c>
    </row>
    <row r="81" ht="15" customHeight="1" s="3">
      <c r="A81" s="4" t="n">
        <v>44747.76106046297</v>
      </c>
      <c r="B81" s="2" t="n">
        <v>229.21</v>
      </c>
      <c r="C81" s="2" t="n">
        <v>0.37</v>
      </c>
      <c r="D81" s="2" t="n">
        <v>81.8</v>
      </c>
      <c r="E81" s="2" t="n">
        <v>-20.34</v>
      </c>
      <c r="F81" s="2" t="n">
        <v>84.29000000000001</v>
      </c>
      <c r="G81" s="2" t="n">
        <v>0.25</v>
      </c>
      <c r="H81" s="2" t="n">
        <v>0.97</v>
      </c>
      <c r="I81" s="2" t="n">
        <v>0.82</v>
      </c>
      <c r="J81" s="2" t="n">
        <v>0.26</v>
      </c>
      <c r="K81" s="2" t="n">
        <v>0.7</v>
      </c>
      <c r="L81" s="2" t="n">
        <v>4.66</v>
      </c>
      <c r="M81" s="2" t="n">
        <v>0.19709</v>
      </c>
      <c r="N81" s="2" t="n">
        <v>0.01456</v>
      </c>
    </row>
    <row r="82" ht="15" customHeight="1" s="3">
      <c r="A82" s="4" t="n">
        <v>44747.76242415509</v>
      </c>
      <c r="B82" s="2" t="n">
        <v>229.03</v>
      </c>
      <c r="C82" s="2" t="n">
        <v>0.37</v>
      </c>
      <c r="D82" s="2" t="n">
        <v>82.59</v>
      </c>
      <c r="E82" s="2" t="n">
        <v>-22.03</v>
      </c>
      <c r="F82" s="2" t="n">
        <v>85.48</v>
      </c>
      <c r="G82" s="2" t="n">
        <v>0.23</v>
      </c>
      <c r="H82" s="2" t="n">
        <v>0.97</v>
      </c>
      <c r="I82" s="2" t="n">
        <v>0.8100000000000001</v>
      </c>
      <c r="J82" s="2" t="n">
        <v>0.24</v>
      </c>
      <c r="K82" s="2" t="n">
        <v>0.71</v>
      </c>
      <c r="L82" s="2" t="n">
        <v>5</v>
      </c>
      <c r="M82" s="2" t="n">
        <v>0.20001</v>
      </c>
      <c r="N82" s="2" t="n">
        <v>0.01748</v>
      </c>
    </row>
    <row r="83" ht="15" customHeight="1" s="3">
      <c r="A83" s="4" t="n">
        <v>44747.76437212963</v>
      </c>
      <c r="B83" s="2" t="n">
        <v>229.58</v>
      </c>
      <c r="C83" s="2" t="n">
        <v>0.4</v>
      </c>
      <c r="D83" s="2" t="n">
        <v>87.22</v>
      </c>
      <c r="E83" s="2" t="n">
        <v>-25.64</v>
      </c>
      <c r="F83" s="2" t="n">
        <v>90.91</v>
      </c>
      <c r="G83" s="2" t="n">
        <v>0.25</v>
      </c>
      <c r="H83" s="2" t="n">
        <v>0.96</v>
      </c>
      <c r="I83" s="2" t="n">
        <v>0.83</v>
      </c>
      <c r="J83" s="2" t="n">
        <v>0.26</v>
      </c>
      <c r="K83" s="2" t="n">
        <v>0.68</v>
      </c>
      <c r="L83" s="2" t="n">
        <v>4.59</v>
      </c>
      <c r="M83" s="2" t="n">
        <v>0.20244</v>
      </c>
      <c r="N83" s="2" t="n">
        <v>0.00243</v>
      </c>
    </row>
    <row r="84" ht="15" customHeight="1" s="3">
      <c r="A84" s="4" t="n">
        <v>44747.76593061342</v>
      </c>
      <c r="B84" s="2" t="n">
        <v>229.22</v>
      </c>
      <c r="C84" s="2" t="n">
        <v>0.37</v>
      </c>
      <c r="D84" s="2" t="n">
        <v>82.26000000000001</v>
      </c>
      <c r="E84" s="2" t="n">
        <v>-22.93</v>
      </c>
      <c r="F84" s="2" t="n">
        <v>85.40000000000001</v>
      </c>
      <c r="G84" s="2" t="n">
        <v>0.25</v>
      </c>
      <c r="H84" s="2" t="n">
        <v>0.96</v>
      </c>
      <c r="I84" s="2" t="n">
        <v>0.8100000000000001</v>
      </c>
      <c r="J84" s="2" t="n">
        <v>0.26</v>
      </c>
      <c r="K84" s="2" t="n">
        <v>0.73</v>
      </c>
      <c r="L84" s="2" t="n">
        <v>4.64</v>
      </c>
      <c r="M84" s="2" t="n">
        <v>0.20577</v>
      </c>
      <c r="N84" s="2" t="n">
        <v>0.00576</v>
      </c>
    </row>
    <row r="85" ht="15" customHeight="1" s="3">
      <c r="A85" s="4" t="n">
        <v>44747.76729409722</v>
      </c>
      <c r="B85" s="2" t="n">
        <v>228.99</v>
      </c>
      <c r="C85" s="2" t="n">
        <v>0.35</v>
      </c>
      <c r="D85" s="2" t="n">
        <v>78.70999999999999</v>
      </c>
      <c r="E85" s="2" t="n">
        <v>-15.66</v>
      </c>
      <c r="F85" s="2" t="n">
        <v>80.26000000000001</v>
      </c>
      <c r="G85" s="2" t="n">
        <v>0.24</v>
      </c>
      <c r="H85" s="2" t="n">
        <v>0.98</v>
      </c>
      <c r="I85" s="2" t="n">
        <v>0.8</v>
      </c>
      <c r="J85" s="2" t="n">
        <v>0.25</v>
      </c>
      <c r="K85" s="2" t="n">
        <v>0.75</v>
      </c>
      <c r="L85" s="2" t="n">
        <v>4.82</v>
      </c>
      <c r="M85" s="2" t="n">
        <v>0.20851</v>
      </c>
      <c r="N85" s="2" t="n">
        <v>0.008500000000000001</v>
      </c>
    </row>
    <row r="86" ht="15" customHeight="1" s="3">
      <c r="A86" s="4" t="n">
        <v>44747.76865756945</v>
      </c>
      <c r="B86" s="2" t="n">
        <v>228.22</v>
      </c>
      <c r="C86" s="2" t="n">
        <v>0.39</v>
      </c>
      <c r="D86" s="2" t="n">
        <v>85.43000000000001</v>
      </c>
      <c r="E86" s="2" t="n">
        <v>-21.54</v>
      </c>
      <c r="F86" s="2" t="n">
        <v>88.11</v>
      </c>
      <c r="G86" s="2" t="n">
        <v>0.21</v>
      </c>
      <c r="H86" s="2" t="n">
        <v>0.97</v>
      </c>
      <c r="I86" s="2" t="n">
        <v>0.83</v>
      </c>
      <c r="J86" s="2" t="n">
        <v>0.22</v>
      </c>
      <c r="K86" s="2" t="n">
        <v>0.67</v>
      </c>
      <c r="L86" s="2" t="n">
        <v>5.41</v>
      </c>
      <c r="M86" s="2" t="n">
        <v>0.21152</v>
      </c>
      <c r="N86" s="2" t="n">
        <v>0.01151</v>
      </c>
    </row>
    <row r="87" ht="15" customHeight="1" s="3">
      <c r="A87" s="4" t="n">
        <v>44747.77002112268</v>
      </c>
      <c r="B87" s="2" t="n">
        <v>228.02</v>
      </c>
      <c r="C87" s="2" t="n">
        <v>0.39</v>
      </c>
      <c r="D87" s="2" t="n">
        <v>85.95999999999999</v>
      </c>
      <c r="E87" s="2" t="n">
        <v>-25.19</v>
      </c>
      <c r="F87" s="2" t="n">
        <v>89.56999999999999</v>
      </c>
      <c r="G87" s="2" t="n">
        <v>0.23</v>
      </c>
      <c r="H87" s="2" t="n">
        <v>0.96</v>
      </c>
      <c r="I87" s="2" t="n">
        <v>0.82</v>
      </c>
      <c r="J87" s="2" t="n">
        <v>0.24</v>
      </c>
      <c r="K87" s="2" t="n">
        <v>0.6899999999999999</v>
      </c>
      <c r="L87" s="2" t="n">
        <v>4.92</v>
      </c>
      <c r="M87" s="2" t="n">
        <v>0.21458</v>
      </c>
      <c r="N87" s="2" t="n">
        <v>0.01457</v>
      </c>
    </row>
    <row r="88" ht="15" customHeight="1" s="3">
      <c r="A88" s="4" t="n">
        <v>44747.77138454861</v>
      </c>
      <c r="B88" s="2" t="n">
        <v>229.51</v>
      </c>
      <c r="C88" s="2" t="n">
        <v>0.19</v>
      </c>
      <c r="D88" s="2" t="n">
        <v>44.63</v>
      </c>
      <c r="E88" s="2" t="n">
        <v>0.05</v>
      </c>
      <c r="F88" s="2" t="n">
        <v>44.63</v>
      </c>
      <c r="G88" s="2" t="n">
        <v>0.2</v>
      </c>
      <c r="H88" s="2" t="n">
        <v>1</v>
      </c>
      <c r="I88" s="2" t="n">
        <v>0.8100000000000001</v>
      </c>
      <c r="J88" s="2" t="n">
        <v>0.2</v>
      </c>
      <c r="K88" s="2" t="n">
        <v>0.73</v>
      </c>
      <c r="L88" s="2" t="n">
        <v>5.87</v>
      </c>
      <c r="M88" s="2" t="n">
        <v>0.21611</v>
      </c>
      <c r="N88" s="2" t="n">
        <v>0.0161</v>
      </c>
    </row>
    <row r="89" ht="15" customHeight="1" s="3">
      <c r="A89" s="4" t="n">
        <v>44747.7729429051</v>
      </c>
      <c r="B89" s="2" t="n">
        <v>229.43</v>
      </c>
      <c r="C89" s="2" t="n">
        <v>0.1</v>
      </c>
      <c r="D89" s="2" t="n">
        <v>23.98</v>
      </c>
      <c r="E89" s="2" t="n">
        <v>1.33</v>
      </c>
      <c r="F89" s="2" t="n">
        <v>24.01</v>
      </c>
      <c r="G89" s="2" t="n">
        <v>0.23</v>
      </c>
      <c r="H89" s="2" t="n">
        <v>1</v>
      </c>
      <c r="I89" s="2" t="n">
        <v>0.86</v>
      </c>
      <c r="J89" s="2" t="n">
        <v>0.24</v>
      </c>
      <c r="K89" s="2" t="n">
        <v>0.59</v>
      </c>
      <c r="L89" s="2" t="n">
        <v>5.03</v>
      </c>
      <c r="M89" s="2" t="n">
        <v>0.21705</v>
      </c>
      <c r="N89" s="2" t="n">
        <v>0.01704</v>
      </c>
    </row>
    <row r="90" ht="15" customHeight="1" s="3">
      <c r="A90" s="4" t="n">
        <v>44747.7743062963</v>
      </c>
      <c r="B90" s="2" t="n">
        <v>229.54</v>
      </c>
      <c r="C90" s="2" t="n">
        <v>0.1</v>
      </c>
      <c r="D90" s="2" t="n">
        <v>23.13</v>
      </c>
      <c r="E90" s="2" t="n">
        <v>2.78</v>
      </c>
      <c r="F90" s="2" t="n">
        <v>23.3</v>
      </c>
      <c r="G90" s="2" t="n">
        <v>0.18</v>
      </c>
      <c r="H90" s="2" t="n">
        <v>0.99</v>
      </c>
      <c r="I90" s="2" t="n">
        <v>0.82</v>
      </c>
      <c r="J90" s="2" t="n">
        <v>0.18</v>
      </c>
      <c r="K90" s="2" t="n">
        <v>0.7</v>
      </c>
      <c r="L90" s="2" t="n">
        <v>6.44</v>
      </c>
      <c r="M90" s="2" t="n">
        <v>0.21784</v>
      </c>
      <c r="N90" s="2" t="n">
        <v>0.01783</v>
      </c>
    </row>
    <row r="91" ht="15" customHeight="1" s="3">
      <c r="A91" s="4" t="n">
        <v>44747.77566971065</v>
      </c>
      <c r="B91" s="2" t="n">
        <v>229.95</v>
      </c>
      <c r="C91" s="2" t="n">
        <v>0.1</v>
      </c>
      <c r="D91" s="2" t="n">
        <v>22.72</v>
      </c>
      <c r="E91" s="2" t="n">
        <v>0.89</v>
      </c>
      <c r="F91" s="2" t="n">
        <v>22.74</v>
      </c>
      <c r="G91" s="2" t="n">
        <v>0.22</v>
      </c>
      <c r="H91" s="2" t="n">
        <v>1</v>
      </c>
      <c r="I91" s="2" t="n">
        <v>0.82</v>
      </c>
      <c r="J91" s="2" t="n">
        <v>0.23</v>
      </c>
      <c r="K91" s="2" t="n">
        <v>0.7</v>
      </c>
      <c r="L91" s="2" t="n">
        <v>5.23</v>
      </c>
      <c r="M91" s="2" t="n">
        <v>0.21862</v>
      </c>
      <c r="N91" s="2" t="n">
        <v>0.01861</v>
      </c>
    </row>
    <row r="92" ht="15" customHeight="1" s="3">
      <c r="A92" s="4" t="n">
        <v>44747.77703322917</v>
      </c>
      <c r="B92" s="2" t="n">
        <v>229.54</v>
      </c>
      <c r="C92" s="2" t="n">
        <v>0.1</v>
      </c>
      <c r="D92" s="2" t="n">
        <v>23.01</v>
      </c>
      <c r="E92" s="2" t="n">
        <v>-0.7</v>
      </c>
      <c r="F92" s="2" t="n">
        <v>23.02</v>
      </c>
      <c r="G92" s="2" t="n">
        <v>0.14</v>
      </c>
      <c r="H92" s="2" t="n">
        <v>1</v>
      </c>
      <c r="I92" s="2" t="n">
        <v>0.83</v>
      </c>
      <c r="J92" s="2" t="n">
        <v>0.14</v>
      </c>
      <c r="K92" s="2" t="n">
        <v>0.68</v>
      </c>
      <c r="L92" s="2" t="n">
        <v>7.93</v>
      </c>
      <c r="M92" s="2" t="n">
        <v>0.21941</v>
      </c>
      <c r="N92" s="2" t="n">
        <v>0.0194</v>
      </c>
    </row>
    <row r="93" ht="15" customHeight="1" s="3">
      <c r="A93" s="4" t="n">
        <v>44747.77839678241</v>
      </c>
      <c r="B93" s="2" t="n">
        <v>228.93</v>
      </c>
      <c r="C93" s="2" t="n">
        <v>0.1</v>
      </c>
      <c r="D93" s="2" t="n">
        <v>22.42</v>
      </c>
      <c r="E93" s="2" t="n">
        <v>0.41</v>
      </c>
      <c r="F93" s="2" t="n">
        <v>22.43</v>
      </c>
      <c r="G93" s="2" t="n">
        <v>0.19</v>
      </c>
      <c r="H93" s="2" t="n">
        <v>1</v>
      </c>
      <c r="I93" s="2" t="n">
        <v>0.83</v>
      </c>
      <c r="J93" s="2" t="n">
        <v>0.19</v>
      </c>
      <c r="K93" s="2" t="n">
        <v>0.66</v>
      </c>
      <c r="L93" s="2" t="n">
        <v>6</v>
      </c>
      <c r="M93" s="2" t="n">
        <v>0.22017</v>
      </c>
      <c r="N93" s="2" t="n">
        <v>0.02016</v>
      </c>
    </row>
    <row r="94" ht="15" customHeight="1" s="3">
      <c r="A94" s="4" t="n">
        <v>44747.7797602662</v>
      </c>
      <c r="B94" s="2" t="n">
        <v>228.83</v>
      </c>
      <c r="C94" s="2" t="n">
        <v>0.1</v>
      </c>
      <c r="D94" s="2" t="n">
        <v>22.86</v>
      </c>
      <c r="E94" s="2" t="n">
        <v>2.08</v>
      </c>
      <c r="F94" s="2" t="n">
        <v>22.96</v>
      </c>
      <c r="G94" s="2" t="n">
        <v>0.22</v>
      </c>
      <c r="H94" s="2" t="n">
        <v>1</v>
      </c>
      <c r="I94" s="2" t="n">
        <v>0.86</v>
      </c>
      <c r="J94" s="2" t="n">
        <v>0.22</v>
      </c>
      <c r="K94" s="2" t="n">
        <v>0.59</v>
      </c>
      <c r="L94" s="2" t="n">
        <v>5.29</v>
      </c>
      <c r="M94" s="2" t="n">
        <v>0.22096</v>
      </c>
      <c r="N94" s="2" t="n">
        <v>0.02095</v>
      </c>
    </row>
    <row r="95" ht="15" customHeight="1" s="3">
      <c r="A95" s="4" t="n">
        <v>44747.78112395833</v>
      </c>
      <c r="B95" s="2" t="n">
        <v>228.46</v>
      </c>
      <c r="C95" s="2" t="n">
        <v>0.09</v>
      </c>
      <c r="D95" s="2" t="n">
        <v>21.06</v>
      </c>
      <c r="E95" s="2" t="n">
        <v>1.98</v>
      </c>
      <c r="F95" s="2" t="n">
        <v>21.15</v>
      </c>
      <c r="G95" s="2" t="n">
        <v>0.22</v>
      </c>
      <c r="H95" s="2" t="n">
        <v>1</v>
      </c>
      <c r="I95" s="2" t="n">
        <v>0.82</v>
      </c>
      <c r="J95" s="2" t="n">
        <v>0.22</v>
      </c>
      <c r="K95" s="2" t="n">
        <v>0.6899999999999999</v>
      </c>
      <c r="L95" s="2" t="n">
        <v>5.39</v>
      </c>
      <c r="M95" s="2" t="n">
        <v>0.22168</v>
      </c>
      <c r="N95" s="2" t="n">
        <v>0.02167</v>
      </c>
    </row>
    <row r="96" ht="15" customHeight="1" s="3">
      <c r="A96" s="4" t="n">
        <v>44747.78268236111</v>
      </c>
      <c r="B96" s="2" t="n">
        <v>229.49</v>
      </c>
      <c r="C96" s="2" t="n">
        <v>0.1</v>
      </c>
      <c r="D96" s="2" t="n">
        <v>22.14</v>
      </c>
      <c r="E96" s="2" t="n">
        <v>-0.87</v>
      </c>
      <c r="F96" s="2" t="n">
        <v>22.16</v>
      </c>
      <c r="G96" s="2" t="n">
        <v>0.2</v>
      </c>
      <c r="H96" s="2" t="n">
        <v>1</v>
      </c>
      <c r="I96" s="2" t="n">
        <v>0.84</v>
      </c>
      <c r="J96" s="2" t="n">
        <v>0.2</v>
      </c>
      <c r="K96" s="2" t="n">
        <v>0.64</v>
      </c>
      <c r="L96" s="2" t="n">
        <v>5.73</v>
      </c>
      <c r="M96" s="2" t="n">
        <v>0.22254</v>
      </c>
      <c r="N96" s="2" t="n">
        <v>0.02253</v>
      </c>
    </row>
    <row r="97" ht="15" customHeight="1" s="3">
      <c r="A97" s="4" t="n">
        <v>44747.78385120371</v>
      </c>
      <c r="B97" s="2" t="n">
        <v>228.79</v>
      </c>
      <c r="C97" s="2" t="n">
        <v>0.09</v>
      </c>
      <c r="D97" s="2" t="n">
        <v>20.92</v>
      </c>
      <c r="E97" s="2" t="n">
        <v>0.33</v>
      </c>
      <c r="F97" s="2" t="n">
        <v>20.93</v>
      </c>
      <c r="G97" s="2" t="n">
        <v>0.22</v>
      </c>
      <c r="H97" s="2" t="n">
        <v>1</v>
      </c>
      <c r="I97" s="2" t="n">
        <v>0.86</v>
      </c>
      <c r="J97" s="2" t="n">
        <v>0.22</v>
      </c>
      <c r="K97" s="2" t="n">
        <v>0.59</v>
      </c>
      <c r="L97" s="2" t="n">
        <v>5.24</v>
      </c>
      <c r="M97" s="2" t="n">
        <v>0.22316</v>
      </c>
      <c r="N97" s="2" t="n">
        <v>0.02315</v>
      </c>
    </row>
    <row r="98" ht="15" customHeight="1" s="3">
      <c r="A98" s="4" t="n">
        <v>44747.78521478009</v>
      </c>
      <c r="B98" s="2" t="n">
        <v>227.89</v>
      </c>
      <c r="C98" s="2" t="n">
        <v>0.1</v>
      </c>
      <c r="D98" s="2" t="n">
        <v>22.93</v>
      </c>
      <c r="E98" s="2" t="n">
        <v>2.36</v>
      </c>
      <c r="F98" s="2" t="n">
        <v>23.05</v>
      </c>
      <c r="G98" s="2" t="n">
        <v>0.19</v>
      </c>
      <c r="H98" s="2" t="n">
        <v>0.99</v>
      </c>
      <c r="I98" s="2" t="n">
        <v>0.82</v>
      </c>
      <c r="J98" s="2" t="n">
        <v>0.19</v>
      </c>
      <c r="K98" s="2" t="n">
        <v>0.71</v>
      </c>
      <c r="L98" s="2" t="n">
        <v>6.15</v>
      </c>
      <c r="M98" s="2" t="n">
        <v>0.22394</v>
      </c>
      <c r="N98" s="2" t="n">
        <v>0.02393</v>
      </c>
    </row>
    <row r="99" ht="15" customHeight="1" s="3">
      <c r="A99" s="4" t="n">
        <v>44747.78657855324</v>
      </c>
      <c r="B99" s="2" t="n">
        <v>228.74</v>
      </c>
      <c r="C99" s="2" t="n">
        <v>0.1</v>
      </c>
      <c r="D99" s="2" t="n">
        <v>22.35</v>
      </c>
      <c r="E99" s="2" t="n">
        <v>3.1</v>
      </c>
      <c r="F99" s="2" t="n">
        <v>22.56</v>
      </c>
      <c r="G99" s="2" t="n">
        <v>0.2</v>
      </c>
      <c r="H99" s="2" t="n">
        <v>0.99</v>
      </c>
      <c r="I99" s="2" t="n">
        <v>0.8100000000000001</v>
      </c>
      <c r="J99" s="2" t="n">
        <v>0.2</v>
      </c>
      <c r="K99" s="2" t="n">
        <v>0.72</v>
      </c>
      <c r="L99" s="2" t="n">
        <v>5.87</v>
      </c>
      <c r="M99" s="2" t="n">
        <v>0.22472</v>
      </c>
      <c r="N99" s="2" t="n">
        <v>0.02471</v>
      </c>
    </row>
    <row r="100" ht="15" customHeight="1" s="3">
      <c r="A100" s="4" t="n">
        <v>44747.78833194444</v>
      </c>
      <c r="B100" s="2" t="n">
        <v>228.32</v>
      </c>
      <c r="C100" s="2" t="n">
        <v>0.1</v>
      </c>
      <c r="D100" s="2" t="n">
        <v>21.06</v>
      </c>
      <c r="E100" s="2" t="n">
        <v>5.19</v>
      </c>
      <c r="F100" s="2" t="n">
        <v>21.69</v>
      </c>
      <c r="G100" s="2" t="n">
        <v>0.17</v>
      </c>
      <c r="H100" s="2" t="n">
        <v>0.97</v>
      </c>
      <c r="I100" s="2" t="n">
        <v>0.84</v>
      </c>
      <c r="J100" s="2" t="n">
        <v>0.18</v>
      </c>
      <c r="K100" s="2" t="n">
        <v>0.65</v>
      </c>
      <c r="L100" s="2" t="n">
        <v>6.51</v>
      </c>
      <c r="M100" s="2" t="n">
        <v>0.22567</v>
      </c>
      <c r="N100" s="2" t="n">
        <v>0.02566</v>
      </c>
    </row>
    <row r="101" ht="15" customHeight="1" s="3">
      <c r="A101" s="4" t="n">
        <v>44747.78989054398</v>
      </c>
      <c r="B101" s="2" t="n">
        <v>228.43</v>
      </c>
      <c r="C101" s="2" t="n">
        <v>0.1</v>
      </c>
      <c r="D101" s="2" t="n">
        <v>22.72</v>
      </c>
      <c r="E101" s="2" t="n">
        <v>-0.42</v>
      </c>
      <c r="F101" s="2" t="n">
        <v>22.73</v>
      </c>
      <c r="G101" s="2" t="n">
        <v>0.17</v>
      </c>
      <c r="H101" s="2" t="n">
        <v>1</v>
      </c>
      <c r="I101" s="2" t="n">
        <v>0.83</v>
      </c>
      <c r="J101" s="2" t="n">
        <v>0.17</v>
      </c>
      <c r="K101" s="2" t="n">
        <v>0.68</v>
      </c>
      <c r="L101" s="2" t="n">
        <v>6.6</v>
      </c>
      <c r="M101" s="2" t="n">
        <v>0.22656</v>
      </c>
      <c r="N101" s="2" t="n">
        <v>0.02655</v>
      </c>
    </row>
    <row r="102" ht="15" customHeight="1" s="3">
      <c r="A102" s="4" t="n">
        <v>44747.79144907407</v>
      </c>
      <c r="B102" s="2" t="n">
        <v>228.76</v>
      </c>
      <c r="C102" s="2" t="n">
        <v>0.1</v>
      </c>
      <c r="D102" s="2" t="n">
        <v>22.02</v>
      </c>
      <c r="E102" s="2" t="n">
        <v>2.38</v>
      </c>
      <c r="F102" s="2" t="n">
        <v>22.15</v>
      </c>
      <c r="G102" s="2" t="n">
        <v>0.19</v>
      </c>
      <c r="H102" s="2" t="n">
        <v>0.99</v>
      </c>
      <c r="I102" s="2" t="n">
        <v>0.83</v>
      </c>
      <c r="J102" s="2" t="n">
        <v>0.19</v>
      </c>
      <c r="K102" s="2" t="n">
        <v>0.68</v>
      </c>
      <c r="L102" s="2" t="n">
        <v>6.09</v>
      </c>
      <c r="M102" s="2" t="n">
        <v>0.22742</v>
      </c>
      <c r="N102" s="2" t="n">
        <v>0.02741</v>
      </c>
    </row>
    <row r="103" ht="15" customHeight="1" s="3">
      <c r="A103" s="4" t="n">
        <v>44747.79300769676</v>
      </c>
      <c r="B103" s="2" t="n">
        <v>228.21</v>
      </c>
      <c r="C103" s="2" t="n">
        <v>0.1</v>
      </c>
      <c r="D103" s="2" t="n">
        <v>22.22</v>
      </c>
      <c r="E103" s="2" t="n">
        <v>1.73</v>
      </c>
      <c r="F103" s="2" t="n">
        <v>22.29</v>
      </c>
      <c r="G103" s="2" t="n">
        <v>0.17</v>
      </c>
      <c r="H103" s="2" t="n">
        <v>1</v>
      </c>
      <c r="I103" s="2" t="n">
        <v>0.83</v>
      </c>
      <c r="J103" s="2" t="n">
        <v>0.17</v>
      </c>
      <c r="K103" s="2" t="n">
        <v>0.67</v>
      </c>
      <c r="L103" s="2" t="n">
        <v>6.8</v>
      </c>
      <c r="M103" s="2" t="n">
        <v>0.22829</v>
      </c>
      <c r="N103" s="2" t="n">
        <v>0.02828</v>
      </c>
    </row>
    <row r="104" ht="15" customHeight="1" s="3">
      <c r="A104" s="4" t="n">
        <v>44747.7943715162</v>
      </c>
      <c r="B104" s="2" t="n">
        <v>228.92</v>
      </c>
      <c r="C104" s="2" t="n">
        <v>0.1</v>
      </c>
      <c r="D104" s="2" t="n">
        <v>22.15</v>
      </c>
      <c r="E104" s="2" t="n">
        <v>2.23</v>
      </c>
      <c r="F104" s="2" t="n">
        <v>22.26</v>
      </c>
      <c r="G104" s="2" t="n">
        <v>0.19</v>
      </c>
      <c r="H104" s="2" t="n">
        <v>0.99</v>
      </c>
      <c r="I104" s="2" t="n">
        <v>0.84</v>
      </c>
      <c r="J104" s="2" t="n">
        <v>0.19</v>
      </c>
      <c r="K104" s="2" t="n">
        <v>0.64</v>
      </c>
      <c r="L104" s="2" t="n">
        <v>6.05</v>
      </c>
      <c r="M104" s="2" t="n">
        <v>0.22905</v>
      </c>
      <c r="N104" s="2" t="n">
        <v>0.00076</v>
      </c>
    </row>
    <row r="105" ht="15" customHeight="1" s="3">
      <c r="A105" s="4" t="n">
        <v>44747.79593018519</v>
      </c>
      <c r="B105" s="2" t="n">
        <v>229.17</v>
      </c>
      <c r="C105" s="2" t="n">
        <v>0.1</v>
      </c>
      <c r="D105" s="2" t="n">
        <v>23.45</v>
      </c>
      <c r="E105" s="2" t="n">
        <v>-2.66</v>
      </c>
      <c r="F105" s="2" t="n">
        <v>23.6</v>
      </c>
      <c r="G105" s="2" t="n">
        <v>-0.16</v>
      </c>
      <c r="H105" s="2" t="n">
        <v>-0.99</v>
      </c>
      <c r="I105" s="2" t="n">
        <v>0.83</v>
      </c>
      <c r="J105" s="2" t="n">
        <v>0.16</v>
      </c>
      <c r="K105" s="2" t="n">
        <v>0.67</v>
      </c>
      <c r="L105" s="2" t="n">
        <v>6.92</v>
      </c>
      <c r="M105" s="2" t="n">
        <v>0.22997</v>
      </c>
      <c r="N105" s="2" t="n">
        <v>0.00168</v>
      </c>
    </row>
    <row r="106" ht="15" customHeight="1" s="3">
      <c r="A106" s="4" t="n">
        <v>44747.79768356482</v>
      </c>
      <c r="B106" s="2" t="n">
        <v>229.52</v>
      </c>
      <c r="C106" s="2" t="n">
        <v>0.1</v>
      </c>
      <c r="D106" s="2" t="n">
        <v>23.64</v>
      </c>
      <c r="E106" s="2" t="n">
        <v>-0.13</v>
      </c>
      <c r="F106" s="2" t="n">
        <v>23.65</v>
      </c>
      <c r="G106" s="2" t="n">
        <v>0.18</v>
      </c>
      <c r="H106" s="2" t="n">
        <v>1</v>
      </c>
      <c r="I106" s="2" t="n">
        <v>0.83</v>
      </c>
      <c r="J106" s="2" t="n">
        <v>0.18</v>
      </c>
      <c r="K106" s="2" t="n">
        <v>0.68</v>
      </c>
      <c r="L106" s="2" t="n">
        <v>6.32</v>
      </c>
      <c r="M106" s="2" t="n">
        <v>0.23101</v>
      </c>
      <c r="N106" s="2" t="n">
        <v>0.00272</v>
      </c>
    </row>
    <row r="107" ht="15" customHeight="1" s="3">
      <c r="A107" s="4" t="n">
        <v>44747.79924221065</v>
      </c>
      <c r="B107" s="2" t="n">
        <v>228.64</v>
      </c>
      <c r="C107" s="2" t="n">
        <v>0.1</v>
      </c>
      <c r="D107" s="2" t="n">
        <v>23.38</v>
      </c>
      <c r="E107" s="2" t="n">
        <v>-3.56</v>
      </c>
      <c r="F107" s="2" t="n">
        <v>23.65</v>
      </c>
      <c r="G107" s="2" t="n">
        <v>-0.22</v>
      </c>
      <c r="H107" s="2" t="n">
        <v>-0.99</v>
      </c>
      <c r="I107" s="2" t="n">
        <v>0.84</v>
      </c>
      <c r="J107" s="2" t="n">
        <v>0.23</v>
      </c>
      <c r="K107" s="2" t="n">
        <v>0.64</v>
      </c>
      <c r="L107" s="2" t="n">
        <v>5.21</v>
      </c>
      <c r="M107" s="2" t="n">
        <v>0.23194</v>
      </c>
      <c r="N107" s="2" t="n">
        <v>0.00364</v>
      </c>
    </row>
    <row r="108" ht="15" customHeight="1" s="3">
      <c r="A108" s="4" t="n">
        <v>44747.80080084491</v>
      </c>
      <c r="B108" s="2" t="n">
        <v>227.88</v>
      </c>
      <c r="C108" s="2" t="n">
        <v>0.37</v>
      </c>
      <c r="D108" s="2" t="n">
        <v>81.06</v>
      </c>
      <c r="E108" s="2" t="n">
        <v>-20.65</v>
      </c>
      <c r="F108" s="2" t="n">
        <v>83.65000000000001</v>
      </c>
      <c r="G108" s="2" t="n">
        <v>0.24</v>
      </c>
      <c r="H108" s="2" t="n">
        <v>0.97</v>
      </c>
      <c r="I108" s="2" t="n">
        <v>0.86</v>
      </c>
      <c r="J108" s="2" t="n">
        <v>0.24</v>
      </c>
      <c r="K108" s="2" t="n">
        <v>0.59</v>
      </c>
      <c r="L108" s="2" t="n">
        <v>4.9</v>
      </c>
      <c r="M108" s="2" t="n">
        <v>0.2352</v>
      </c>
      <c r="N108" s="2" t="n">
        <v>0.00691</v>
      </c>
    </row>
    <row r="109" ht="15" customHeight="1" s="3">
      <c r="A109" s="4" t="n">
        <v>44747.80235946759</v>
      </c>
      <c r="B109" s="2" t="n">
        <v>228.82</v>
      </c>
      <c r="C109" s="2" t="n">
        <v>0.37</v>
      </c>
      <c r="D109" s="2" t="n">
        <v>79.01000000000001</v>
      </c>
      <c r="E109" s="2" t="n">
        <v>-27.77</v>
      </c>
      <c r="F109" s="2" t="n">
        <v>83.75</v>
      </c>
      <c r="G109" s="2" t="n">
        <v>0.21</v>
      </c>
      <c r="H109" s="2" t="n">
        <v>0.9399999999999999</v>
      </c>
      <c r="I109" s="2" t="n">
        <v>0.86</v>
      </c>
      <c r="J109" s="2" t="n">
        <v>0.23</v>
      </c>
      <c r="K109" s="2" t="n">
        <v>0.6</v>
      </c>
      <c r="L109" s="2" t="n">
        <v>5.22</v>
      </c>
      <c r="M109" s="2" t="n">
        <v>0.23847</v>
      </c>
      <c r="N109" s="2" t="n">
        <v>0.01018</v>
      </c>
    </row>
    <row r="110" ht="15" customHeight="1" s="3">
      <c r="A110" s="4" t="n">
        <v>44747.80411293981</v>
      </c>
      <c r="B110" s="2" t="n">
        <v>228.04</v>
      </c>
      <c r="C110" s="2" t="n">
        <v>0.35</v>
      </c>
      <c r="D110" s="2" t="n">
        <v>78.42</v>
      </c>
      <c r="E110" s="2" t="n">
        <v>-18.07</v>
      </c>
      <c r="F110" s="2" t="n">
        <v>80.47</v>
      </c>
      <c r="G110" s="2" t="n">
        <v>0.25</v>
      </c>
      <c r="H110" s="2" t="n">
        <v>0.97</v>
      </c>
      <c r="I110" s="2" t="n">
        <v>0.86</v>
      </c>
      <c r="J110" s="2" t="n">
        <v>0.26</v>
      </c>
      <c r="K110" s="2" t="n">
        <v>0.61</v>
      </c>
      <c r="L110" s="2" t="n">
        <v>4.68</v>
      </c>
      <c r="M110" s="2" t="n">
        <v>0.24201</v>
      </c>
      <c r="N110" s="2" t="n">
        <v>0.01372</v>
      </c>
    </row>
    <row r="111" ht="15" customHeight="1" s="3">
      <c r="A111" s="4" t="n">
        <v>44747.80567153935</v>
      </c>
      <c r="B111" s="2" t="n">
        <v>228.38</v>
      </c>
      <c r="C111" s="2" t="n">
        <v>0.36</v>
      </c>
      <c r="D111" s="2" t="n">
        <v>79.78</v>
      </c>
      <c r="E111" s="2" t="n">
        <v>-20.23</v>
      </c>
      <c r="F111" s="2" t="n">
        <v>82.3</v>
      </c>
      <c r="G111" s="2" t="n">
        <v>0.25</v>
      </c>
      <c r="H111" s="2" t="n">
        <v>0.97</v>
      </c>
      <c r="I111" s="2" t="n">
        <v>0.84</v>
      </c>
      <c r="J111" s="2" t="n">
        <v>0.26</v>
      </c>
      <c r="K111" s="2" t="n">
        <v>0.65</v>
      </c>
      <c r="L111" s="2" t="n">
        <v>4.57</v>
      </c>
      <c r="M111" s="2" t="n">
        <v>0.24522</v>
      </c>
      <c r="N111" s="2" t="n">
        <v>0.01693</v>
      </c>
    </row>
    <row r="112" ht="15" customHeight="1" s="3">
      <c r="A112" s="4" t="n">
        <v>44747.80723018519</v>
      </c>
      <c r="B112" s="2" t="n">
        <v>228.79</v>
      </c>
      <c r="C112" s="2" t="n">
        <v>0.33</v>
      </c>
      <c r="D112" s="2" t="n">
        <v>74.38</v>
      </c>
      <c r="E112" s="2" t="n">
        <v>-18.08</v>
      </c>
      <c r="F112" s="2" t="n">
        <v>76.55</v>
      </c>
      <c r="G112" s="2" t="n">
        <v>0.23</v>
      </c>
      <c r="H112" s="2" t="n">
        <v>0.97</v>
      </c>
      <c r="I112" s="2" t="n">
        <v>0.82</v>
      </c>
      <c r="J112" s="2" t="n">
        <v>0.24</v>
      </c>
      <c r="K112" s="2" t="n">
        <v>0.6899999999999999</v>
      </c>
      <c r="L112" s="2" t="n">
        <v>4.93</v>
      </c>
      <c r="M112" s="2" t="n">
        <v>0.24821</v>
      </c>
      <c r="N112" s="2" t="n">
        <v>0.01992</v>
      </c>
    </row>
    <row r="113" ht="15" customHeight="1" s="3">
      <c r="A113" s="4" t="n">
        <v>44747.80878873842</v>
      </c>
      <c r="B113" s="2" t="n">
        <v>228.63</v>
      </c>
      <c r="C113" s="2" t="n">
        <v>0.37</v>
      </c>
      <c r="D113" s="2" t="n">
        <v>81.04000000000001</v>
      </c>
      <c r="E113" s="2" t="n">
        <v>-22.84</v>
      </c>
      <c r="F113" s="2" t="n">
        <v>84.2</v>
      </c>
      <c r="G113" s="2" t="n">
        <v>0.22</v>
      </c>
      <c r="H113" s="2" t="n">
        <v>0.96</v>
      </c>
      <c r="I113" s="2" t="n">
        <v>0.82</v>
      </c>
      <c r="J113" s="2" t="n">
        <v>0.22</v>
      </c>
      <c r="K113" s="2" t="n">
        <v>0.7</v>
      </c>
      <c r="L113" s="2" t="n">
        <v>5.25</v>
      </c>
      <c r="M113" s="2" t="n">
        <v>0.2515</v>
      </c>
      <c r="N113" s="2" t="n">
        <v>0.02321</v>
      </c>
    </row>
    <row r="114" ht="15" customHeight="1" s="3">
      <c r="A114" s="4" t="n">
        <v>44747.81034737269</v>
      </c>
      <c r="B114" s="2" t="n">
        <v>228.25</v>
      </c>
      <c r="C114" s="2" t="n">
        <v>0.39</v>
      </c>
      <c r="D114" s="2" t="n">
        <v>86.8</v>
      </c>
      <c r="E114" s="2" t="n">
        <v>-18.45</v>
      </c>
      <c r="F114" s="2" t="n">
        <v>88.73999999999999</v>
      </c>
      <c r="G114" s="2" t="n">
        <v>0.24</v>
      </c>
      <c r="H114" s="2" t="n">
        <v>0.98</v>
      </c>
      <c r="I114" s="2" t="n">
        <v>0.84</v>
      </c>
      <c r="J114" s="2" t="n">
        <v>0.24</v>
      </c>
      <c r="K114" s="2" t="n">
        <v>0.66</v>
      </c>
      <c r="L114" s="2" t="n">
        <v>4.93</v>
      </c>
      <c r="M114" s="2" t="n">
        <v>0.25497</v>
      </c>
      <c r="N114" s="2" t="n">
        <v>0.02667</v>
      </c>
    </row>
    <row r="115" ht="15" customHeight="1" s="3">
      <c r="A115" s="4" t="n">
        <v>44747.81190586805</v>
      </c>
      <c r="B115" s="2" t="n">
        <v>228.05</v>
      </c>
      <c r="C115" s="2" t="n">
        <v>0.37</v>
      </c>
      <c r="D115" s="2" t="n">
        <v>82.44</v>
      </c>
      <c r="E115" s="2" t="n">
        <v>-18.04</v>
      </c>
      <c r="F115" s="2" t="n">
        <v>84.39</v>
      </c>
      <c r="G115" s="2" t="n">
        <v>0.23</v>
      </c>
      <c r="H115" s="2" t="n">
        <v>0.98</v>
      </c>
      <c r="I115" s="2" t="n">
        <v>0.84</v>
      </c>
      <c r="J115" s="2" t="n">
        <v>0.24</v>
      </c>
      <c r="K115" s="2" t="n">
        <v>0.64</v>
      </c>
      <c r="L115" s="2" t="n">
        <v>4.99</v>
      </c>
      <c r="M115" s="2" t="n">
        <v>0.25826</v>
      </c>
      <c r="N115" s="2" t="n">
        <v>0.02997</v>
      </c>
    </row>
    <row r="116" ht="15" customHeight="1" s="3">
      <c r="A116" s="4" t="n">
        <v>44747.81365922454</v>
      </c>
      <c r="B116" s="2" t="n">
        <v>228.71</v>
      </c>
      <c r="C116" s="2" t="n">
        <v>0.37</v>
      </c>
      <c r="D116" s="2" t="n">
        <v>81.73</v>
      </c>
      <c r="E116" s="2" t="n">
        <v>-18.23</v>
      </c>
      <c r="F116" s="2" t="n">
        <v>83.73999999999999</v>
      </c>
      <c r="G116" s="2" t="n">
        <v>0.24</v>
      </c>
      <c r="H116" s="2" t="n">
        <v>0.98</v>
      </c>
      <c r="I116" s="2" t="n">
        <v>0.83</v>
      </c>
      <c r="J116" s="2" t="n">
        <v>0.25</v>
      </c>
      <c r="K116" s="2" t="n">
        <v>0.66</v>
      </c>
      <c r="L116" s="2" t="n">
        <v>4.79</v>
      </c>
      <c r="M116" s="2" t="n">
        <v>0.26194</v>
      </c>
      <c r="N116" s="2" t="n">
        <v>0.03365</v>
      </c>
    </row>
    <row r="117" ht="15" customHeight="1" s="3">
      <c r="A117" s="4" t="n">
        <v>44747.81658142361</v>
      </c>
      <c r="B117" s="2" t="n">
        <v>227.88</v>
      </c>
      <c r="C117" s="2" t="n">
        <v>0.44</v>
      </c>
      <c r="D117" s="2" t="n">
        <v>97.84</v>
      </c>
      <c r="E117" s="2" t="n">
        <v>-24.06</v>
      </c>
      <c r="F117" s="2" t="n">
        <v>100.76</v>
      </c>
      <c r="G117" s="2" t="n">
        <v>0.22</v>
      </c>
      <c r="H117" s="2" t="n">
        <v>0.97</v>
      </c>
      <c r="I117" s="2" t="n">
        <v>0.85</v>
      </c>
      <c r="J117" s="2" t="n">
        <v>0.23</v>
      </c>
      <c r="K117" s="2" t="n">
        <v>0.63</v>
      </c>
      <c r="L117" s="2" t="n">
        <v>5.18</v>
      </c>
      <c r="M117" s="2" t="n">
        <v>0.26574</v>
      </c>
      <c r="N117" s="2" t="n">
        <v>0.0038</v>
      </c>
    </row>
    <row r="118" ht="15" customHeight="1" s="3">
      <c r="A118" s="4" t="n">
        <v>44747.81813998843</v>
      </c>
      <c r="B118" s="2" t="n">
        <v>228.24</v>
      </c>
      <c r="C118" s="2" t="n">
        <v>0.49</v>
      </c>
      <c r="D118" s="2" t="n">
        <v>108.61</v>
      </c>
      <c r="E118" s="2" t="n">
        <v>30.63</v>
      </c>
      <c r="F118" s="2" t="n">
        <v>112.84</v>
      </c>
      <c r="G118" s="2" t="n">
        <v>-0.21</v>
      </c>
      <c r="H118" s="2" t="n">
        <v>-0.96</v>
      </c>
      <c r="I118" s="2" t="n">
        <v>0.85</v>
      </c>
      <c r="J118" s="2" t="n">
        <v>0.22</v>
      </c>
      <c r="K118" s="2" t="n">
        <v>0.62</v>
      </c>
      <c r="L118" s="2" t="n">
        <v>5.32</v>
      </c>
      <c r="M118" s="2" t="n">
        <v>0.27014</v>
      </c>
      <c r="N118" s="2" t="n">
        <v>0.008200000000000001</v>
      </c>
    </row>
    <row r="119" ht="15" customHeight="1" s="3">
      <c r="A119" s="4" t="n">
        <v>44747.81969859954</v>
      </c>
      <c r="B119" s="2" t="n">
        <v>227.44</v>
      </c>
      <c r="C119" s="2" t="n">
        <v>0.39</v>
      </c>
      <c r="D119" s="2" t="n">
        <v>86.73</v>
      </c>
      <c r="E119" s="2" t="n">
        <v>-15.45</v>
      </c>
      <c r="F119" s="2" t="n">
        <v>88.09999999999999</v>
      </c>
      <c r="G119" s="2" t="n">
        <v>0.22</v>
      </c>
      <c r="H119" s="2" t="n">
        <v>0.98</v>
      </c>
      <c r="I119" s="2" t="n">
        <v>0.83</v>
      </c>
      <c r="J119" s="2" t="n">
        <v>0.22</v>
      </c>
      <c r="K119" s="2" t="n">
        <v>0.66</v>
      </c>
      <c r="L119" s="2" t="n">
        <v>5.32</v>
      </c>
      <c r="M119" s="2" t="n">
        <v>0.27358</v>
      </c>
      <c r="N119" s="2" t="n">
        <v>0.01164</v>
      </c>
    </row>
    <row r="120" ht="15" customHeight="1" s="3">
      <c r="A120" s="4" t="n">
        <v>44747.82125728009</v>
      </c>
      <c r="B120" s="2" t="n">
        <v>227.11</v>
      </c>
      <c r="C120" s="2" t="n">
        <v>0.37</v>
      </c>
      <c r="D120" s="2" t="n">
        <v>81.79000000000001</v>
      </c>
      <c r="E120" s="2" t="n">
        <v>-19.63</v>
      </c>
      <c r="F120" s="2" t="n">
        <v>84.11</v>
      </c>
      <c r="G120" s="2" t="n">
        <v>0.26</v>
      </c>
      <c r="H120" s="2" t="n">
        <v>0.97</v>
      </c>
      <c r="I120" s="2" t="n">
        <v>0.8100000000000001</v>
      </c>
      <c r="J120" s="2" t="n">
        <v>0.27</v>
      </c>
      <c r="K120" s="2" t="n">
        <v>0.73</v>
      </c>
      <c r="L120" s="2" t="n">
        <v>4.48</v>
      </c>
      <c r="M120" s="2" t="n">
        <v>0.27687</v>
      </c>
      <c r="N120" s="2" t="n">
        <v>0.01493</v>
      </c>
    </row>
    <row r="121" ht="15" customHeight="1" s="3">
      <c r="A121" s="4" t="n">
        <v>44747.8228159838</v>
      </c>
      <c r="B121" s="2" t="n">
        <v>227.47</v>
      </c>
      <c r="C121" s="2" t="n">
        <v>0.51</v>
      </c>
      <c r="D121" s="2" t="n">
        <v>108.7</v>
      </c>
      <c r="E121" s="2" t="n">
        <v>-40.07</v>
      </c>
      <c r="F121" s="2" t="n">
        <v>115.85</v>
      </c>
      <c r="G121" s="2" t="n">
        <v>0.15</v>
      </c>
      <c r="H121" s="2" t="n">
        <v>0.9399999999999999</v>
      </c>
      <c r="I121" s="2" t="n">
        <v>0.6899999999999999</v>
      </c>
      <c r="J121" s="2" t="n">
        <v>0.16</v>
      </c>
      <c r="K121" s="2" t="n">
        <v>1.06</v>
      </c>
      <c r="L121" s="2" t="n">
        <v>7.19</v>
      </c>
      <c r="M121" s="2" t="n">
        <v>0.28139</v>
      </c>
      <c r="N121" s="2" t="n">
        <v>0.01945</v>
      </c>
    </row>
    <row r="122" ht="15" customHeight="1" s="3">
      <c r="A122" s="4" t="n">
        <v>44747.8245694213</v>
      </c>
      <c r="B122" s="2" t="n">
        <v>228.34</v>
      </c>
      <c r="C122" s="2" t="n">
        <v>0.52</v>
      </c>
      <c r="D122" s="2" t="n">
        <v>116.63</v>
      </c>
      <c r="E122" s="2" t="n">
        <v>-27.31</v>
      </c>
      <c r="F122" s="2" t="n">
        <v>119.79</v>
      </c>
      <c r="G122" s="2" t="n">
        <v>0.27</v>
      </c>
      <c r="H122" s="2" t="n">
        <v>0.97</v>
      </c>
      <c r="I122" s="2" t="n">
        <v>0.83</v>
      </c>
      <c r="J122" s="2" t="n">
        <v>0.28</v>
      </c>
      <c r="K122" s="2" t="n">
        <v>0.66</v>
      </c>
      <c r="L122" s="2" t="n">
        <v>4.38</v>
      </c>
      <c r="M122" s="2" t="n">
        <v>0.28666</v>
      </c>
      <c r="N122" s="2" t="n">
        <v>0.02472</v>
      </c>
    </row>
    <row r="123" ht="15" customHeight="1" s="3">
      <c r="A123" s="4" t="n">
        <v>44747.82748400463</v>
      </c>
      <c r="B123" s="2" t="n">
        <v>226.87</v>
      </c>
      <c r="C123" s="2" t="n">
        <v>0.43</v>
      </c>
      <c r="D123" s="2" t="n">
        <v>93.47</v>
      </c>
      <c r="E123" s="2" t="n">
        <v>-26.47</v>
      </c>
      <c r="F123" s="2" t="n">
        <v>97.14</v>
      </c>
      <c r="G123" s="2" t="n">
        <v>0.23</v>
      </c>
      <c r="H123" s="2" t="n">
        <v>0.96</v>
      </c>
      <c r="I123" s="2" t="n">
        <v>0.8</v>
      </c>
      <c r="J123" s="2" t="n">
        <v>0.24</v>
      </c>
      <c r="K123" s="2" t="n">
        <v>0.75</v>
      </c>
      <c r="L123" s="2" t="n">
        <v>4.98</v>
      </c>
      <c r="M123" s="2" t="n">
        <v>0.29028</v>
      </c>
      <c r="N123" s="2" t="n">
        <v>0.00362</v>
      </c>
    </row>
    <row r="124" ht="15" customHeight="1" s="3">
      <c r="A124" s="4" t="n">
        <v>44747.82923746528</v>
      </c>
      <c r="B124" s="2" t="n">
        <v>227.41</v>
      </c>
      <c r="C124" s="2" t="n">
        <v>0.5</v>
      </c>
      <c r="D124" s="2" t="n">
        <v>107.86</v>
      </c>
      <c r="E124" s="2" t="n">
        <v>-32.77</v>
      </c>
      <c r="F124" s="2" t="n">
        <v>112.73</v>
      </c>
      <c r="G124" s="2" t="n">
        <v>0.22</v>
      </c>
      <c r="H124" s="2" t="n">
        <v>0.96</v>
      </c>
      <c r="I124" s="2" t="n">
        <v>0.85</v>
      </c>
      <c r="J124" s="2" t="n">
        <v>0.23</v>
      </c>
      <c r="K124" s="2" t="n">
        <v>0.62</v>
      </c>
      <c r="L124" s="2" t="n">
        <v>5.22</v>
      </c>
      <c r="M124" s="2" t="n">
        <v>0.29523</v>
      </c>
      <c r="N124" s="2" t="n">
        <v>0.008569999999999999</v>
      </c>
    </row>
    <row r="125" ht="15" customHeight="1" s="3">
      <c r="A125" s="4" t="n">
        <v>44747.83079611111</v>
      </c>
      <c r="B125" s="2" t="n">
        <v>227.59</v>
      </c>
      <c r="C125" s="2" t="n">
        <v>0.38</v>
      </c>
      <c r="D125" s="2" t="n">
        <v>83.23</v>
      </c>
      <c r="E125" s="2" t="n">
        <v>-22.06</v>
      </c>
      <c r="F125" s="2" t="n">
        <v>86.09999999999999</v>
      </c>
      <c r="G125" s="2" t="n">
        <v>0.25</v>
      </c>
      <c r="H125" s="2" t="n">
        <v>0.97</v>
      </c>
      <c r="I125" s="2" t="n">
        <v>0.82</v>
      </c>
      <c r="J125" s="2" t="n">
        <v>0.26</v>
      </c>
      <c r="K125" s="2" t="n">
        <v>0.7</v>
      </c>
      <c r="L125" s="2" t="n">
        <v>4.58</v>
      </c>
      <c r="M125" s="2" t="n">
        <v>0.2986</v>
      </c>
      <c r="N125" s="2" t="n">
        <v>0.01194</v>
      </c>
    </row>
    <row r="126" ht="15" customHeight="1" s="3">
      <c r="A126" s="4" t="n">
        <v>44747.83235478009</v>
      </c>
      <c r="B126" s="2" t="n">
        <v>227.25</v>
      </c>
      <c r="C126" s="2" t="n">
        <v>0.48</v>
      </c>
      <c r="D126" s="2" t="n">
        <v>105.67</v>
      </c>
      <c r="E126" s="2" t="n">
        <v>-29.15</v>
      </c>
      <c r="F126" s="2" t="n">
        <v>109.62</v>
      </c>
      <c r="G126" s="2" t="n">
        <v>0.22</v>
      </c>
      <c r="H126" s="2" t="n">
        <v>0.96</v>
      </c>
      <c r="I126" s="2" t="n">
        <v>0.83</v>
      </c>
      <c r="J126" s="2" t="n">
        <v>0.23</v>
      </c>
      <c r="K126" s="2" t="n">
        <v>0.68</v>
      </c>
      <c r="L126" s="2" t="n">
        <v>5.11</v>
      </c>
      <c r="M126" s="2" t="n">
        <v>0.30288</v>
      </c>
      <c r="N126" s="2" t="n">
        <v>0.01622</v>
      </c>
    </row>
    <row r="127" ht="15" customHeight="1" s="3">
      <c r="A127" s="4" t="n">
        <v>44747.83391340278</v>
      </c>
      <c r="B127" s="2" t="n">
        <v>226.77</v>
      </c>
      <c r="C127" s="2" t="n">
        <v>0.4</v>
      </c>
      <c r="D127" s="2" t="n">
        <v>87.06</v>
      </c>
      <c r="E127" s="2" t="n">
        <v>-22.99</v>
      </c>
      <c r="F127" s="2" t="n">
        <v>90.04000000000001</v>
      </c>
      <c r="G127" s="2" t="n">
        <v>0.24</v>
      </c>
      <c r="H127" s="2" t="n">
        <v>0.97</v>
      </c>
      <c r="I127" s="2" t="n">
        <v>0.83</v>
      </c>
      <c r="J127" s="2" t="n">
        <v>0.24</v>
      </c>
      <c r="K127" s="2" t="n">
        <v>0.68</v>
      </c>
      <c r="L127" s="2" t="n">
        <v>4.89</v>
      </c>
      <c r="M127" s="2" t="n">
        <v>0.30639</v>
      </c>
      <c r="N127" s="2" t="n">
        <v>0.01973</v>
      </c>
    </row>
    <row r="128" ht="15" customHeight="1" s="3">
      <c r="A128" s="4" t="n">
        <v>44747.83566681713</v>
      </c>
      <c r="B128" s="2" t="n">
        <v>227.42</v>
      </c>
      <c r="C128" s="2" t="n">
        <v>0.51</v>
      </c>
      <c r="D128" s="2" t="n">
        <v>113.29</v>
      </c>
      <c r="E128" s="2" t="n">
        <v>-19.66</v>
      </c>
      <c r="F128" s="2" t="n">
        <v>114.98</v>
      </c>
      <c r="G128" s="2" t="n">
        <v>0.27</v>
      </c>
      <c r="H128" s="2" t="n">
        <v>0.99</v>
      </c>
      <c r="I128" s="2" t="n">
        <v>0.83</v>
      </c>
      <c r="J128" s="2" t="n">
        <v>0.27</v>
      </c>
      <c r="K128" s="2" t="n">
        <v>0.67</v>
      </c>
      <c r="L128" s="2" t="n">
        <v>4.41</v>
      </c>
      <c r="M128" s="2" t="n">
        <v>0.31144</v>
      </c>
      <c r="N128" s="2" t="n">
        <v>0.00505</v>
      </c>
    </row>
    <row r="129" ht="15" customHeight="1" s="3">
      <c r="A129" s="4" t="n">
        <v>44747.83722537037</v>
      </c>
      <c r="B129" s="2" t="n">
        <v>228.41</v>
      </c>
      <c r="C129" s="2" t="n">
        <v>0.37</v>
      </c>
      <c r="D129" s="2" t="n">
        <v>-83.69</v>
      </c>
      <c r="E129" s="2" t="n">
        <v>-5.43</v>
      </c>
      <c r="F129" s="2" t="n">
        <v>83.87</v>
      </c>
      <c r="G129" s="2" t="n">
        <v>0.09</v>
      </c>
      <c r="H129" s="2" t="n">
        <v>1</v>
      </c>
      <c r="I129" s="2" t="n">
        <v>0.32</v>
      </c>
      <c r="J129" s="2" t="n">
        <v>0.09</v>
      </c>
      <c r="K129" s="2" t="n">
        <v>2.97</v>
      </c>
      <c r="L129" s="2" t="n">
        <v>11.56</v>
      </c>
      <c r="M129" s="2" t="n">
        <v>0.31472</v>
      </c>
      <c r="N129" s="2" t="n">
        <v>0.008330000000000001</v>
      </c>
    </row>
    <row r="130" ht="15" customHeight="1" s="3">
      <c r="A130" s="4" t="n">
        <v>44747.8387840162</v>
      </c>
      <c r="B130" s="2" t="n">
        <v>227.35</v>
      </c>
      <c r="C130" s="2" t="n">
        <v>0.4</v>
      </c>
      <c r="D130" s="2" t="n">
        <v>88.5</v>
      </c>
      <c r="E130" s="2" t="n">
        <v>21.66</v>
      </c>
      <c r="F130" s="2" t="n">
        <v>91.11</v>
      </c>
      <c r="G130" s="2" t="n">
        <v>-0.25</v>
      </c>
      <c r="H130" s="2" t="n">
        <v>-0.97</v>
      </c>
      <c r="I130" s="2" t="n">
        <v>0.84</v>
      </c>
      <c r="J130" s="2" t="n">
        <v>0.26</v>
      </c>
      <c r="K130" s="2" t="n">
        <v>0.64</v>
      </c>
      <c r="L130" s="2" t="n">
        <v>4.6</v>
      </c>
      <c r="M130" s="2" t="n">
        <v>0.31828</v>
      </c>
      <c r="N130" s="2" t="n">
        <v>0.01188</v>
      </c>
    </row>
    <row r="131" ht="15" customHeight="1" s="3">
      <c r="A131" s="4" t="n">
        <v>44747.84034263889</v>
      </c>
      <c r="B131" s="2" t="n">
        <v>227.57</v>
      </c>
      <c r="C131" s="2" t="n">
        <v>0.4</v>
      </c>
      <c r="D131" s="2" t="n">
        <v>88.14</v>
      </c>
      <c r="E131" s="2" t="n">
        <v>-19.18</v>
      </c>
      <c r="F131" s="2" t="n">
        <v>90.20999999999999</v>
      </c>
      <c r="G131" s="2" t="n">
        <v>0.23</v>
      </c>
      <c r="H131" s="2" t="n">
        <v>0.98</v>
      </c>
      <c r="I131" s="2" t="n">
        <v>0.83</v>
      </c>
      <c r="J131" s="2" t="n">
        <v>0.24</v>
      </c>
      <c r="K131" s="2" t="n">
        <v>0.66</v>
      </c>
      <c r="L131" s="2" t="n">
        <v>5.01</v>
      </c>
      <c r="M131" s="2" t="n">
        <v>0.3218</v>
      </c>
      <c r="N131" s="2" t="n">
        <v>0.01541</v>
      </c>
    </row>
    <row r="132" ht="15" customHeight="1" s="3">
      <c r="A132" s="4" t="n">
        <v>44747.84190127315</v>
      </c>
      <c r="B132" s="2" t="n">
        <v>227.44</v>
      </c>
      <c r="C132" s="2" t="n">
        <v>0.35</v>
      </c>
      <c r="D132" s="2" t="n">
        <v>76.09</v>
      </c>
      <c r="E132" s="2" t="n">
        <v>22.05</v>
      </c>
      <c r="F132" s="2" t="n">
        <v>79.22</v>
      </c>
      <c r="G132" s="2" t="n">
        <v>-0.26</v>
      </c>
      <c r="H132" s="2" t="n">
        <v>-0.96</v>
      </c>
      <c r="I132" s="2" t="n">
        <v>0.86</v>
      </c>
      <c r="J132" s="2" t="n">
        <v>0.27</v>
      </c>
      <c r="K132" s="2" t="n">
        <v>0.58</v>
      </c>
      <c r="L132" s="2" t="n">
        <v>4.52</v>
      </c>
      <c r="M132" s="2" t="n">
        <v>0.32489</v>
      </c>
      <c r="N132" s="2" t="n">
        <v>0.0185</v>
      </c>
    </row>
    <row r="133" ht="15" customHeight="1" s="3">
      <c r="A133" s="4" t="n">
        <v>44747.8434597338</v>
      </c>
      <c r="B133" s="2" t="n">
        <v>228.42</v>
      </c>
      <c r="C133" s="2" t="n">
        <v>0.37</v>
      </c>
      <c r="D133" s="2" t="n">
        <v>82.14</v>
      </c>
      <c r="E133" s="2" t="n">
        <v>-17.21</v>
      </c>
      <c r="F133" s="2" t="n">
        <v>83.92</v>
      </c>
      <c r="G133" s="2" t="n">
        <v>0.23</v>
      </c>
      <c r="H133" s="2" t="n">
        <v>0.98</v>
      </c>
      <c r="I133" s="2" t="n">
        <v>0.83</v>
      </c>
      <c r="J133" s="2" t="n">
        <v>0.24</v>
      </c>
      <c r="K133" s="2" t="n">
        <v>0.67</v>
      </c>
      <c r="L133" s="2" t="n">
        <v>5</v>
      </c>
      <c r="M133" s="2" t="n">
        <v>0.32817</v>
      </c>
      <c r="N133" s="2" t="n">
        <v>0.02178</v>
      </c>
    </row>
    <row r="134" ht="15" customHeight="1" s="3">
      <c r="A134" s="4" t="n">
        <v>44747.84521314815</v>
      </c>
      <c r="B134" s="2" t="n">
        <v>229.32</v>
      </c>
      <c r="C134" s="2" t="n">
        <v>0.37</v>
      </c>
      <c r="D134" s="2" t="n">
        <v>83.52</v>
      </c>
      <c r="E134" s="2" t="n">
        <v>-17.92</v>
      </c>
      <c r="F134" s="2" t="n">
        <v>85.43000000000001</v>
      </c>
      <c r="G134" s="2" t="n">
        <v>0.23</v>
      </c>
      <c r="H134" s="2" t="n">
        <v>0.98</v>
      </c>
      <c r="I134" s="2" t="n">
        <v>0.83</v>
      </c>
      <c r="J134" s="2" t="n">
        <v>0.24</v>
      </c>
      <c r="K134" s="2" t="n">
        <v>0.66</v>
      </c>
      <c r="L134" s="2" t="n">
        <v>4.95</v>
      </c>
      <c r="M134" s="2" t="n">
        <v>0.33192</v>
      </c>
      <c r="N134" s="2" t="n">
        <v>0.02553</v>
      </c>
    </row>
    <row r="135" ht="15" customHeight="1" s="3">
      <c r="A135" s="4" t="n">
        <v>44747.84677175926</v>
      </c>
      <c r="B135" s="2" t="n">
        <v>228.85</v>
      </c>
      <c r="C135" s="2" t="n">
        <v>0.42</v>
      </c>
      <c r="D135" s="2" t="n">
        <v>92.11</v>
      </c>
      <c r="E135" s="2" t="n">
        <v>-24.89</v>
      </c>
      <c r="F135" s="2" t="n">
        <v>95.41</v>
      </c>
      <c r="G135" s="2" t="n">
        <v>0.23</v>
      </c>
      <c r="H135" s="2" t="n">
        <v>0.97</v>
      </c>
      <c r="I135" s="2" t="n">
        <v>0.82</v>
      </c>
      <c r="J135" s="2" t="n">
        <v>0.24</v>
      </c>
      <c r="K135" s="2" t="n">
        <v>0.6899999999999999</v>
      </c>
      <c r="L135" s="2" t="n">
        <v>5.02</v>
      </c>
      <c r="M135" s="2" t="n">
        <v>0.33565</v>
      </c>
      <c r="N135" s="2" t="n">
        <v>0.02926</v>
      </c>
    </row>
    <row r="136" ht="15" customHeight="1" s="3">
      <c r="A136" s="4" t="n">
        <v>44747.84833039352</v>
      </c>
      <c r="B136" s="2" t="n">
        <v>229.03</v>
      </c>
      <c r="C136" s="2" t="n">
        <v>0.55</v>
      </c>
      <c r="D136" s="2" t="n">
        <v>114.75</v>
      </c>
      <c r="E136" s="2" t="n">
        <v>-52.24</v>
      </c>
      <c r="F136" s="2" t="n">
        <v>126.09</v>
      </c>
      <c r="G136" s="2" t="n">
        <v>0.26</v>
      </c>
      <c r="H136" s="2" t="n">
        <v>0.91</v>
      </c>
      <c r="I136" s="2" t="n">
        <v>0.8</v>
      </c>
      <c r="J136" s="2" t="n">
        <v>0.29</v>
      </c>
      <c r="K136" s="2" t="n">
        <v>0.75</v>
      </c>
      <c r="L136" s="2" t="n">
        <v>4.25</v>
      </c>
      <c r="M136" s="2" t="n">
        <v>0.34057</v>
      </c>
      <c r="N136" s="2" t="n">
        <v>0.03418</v>
      </c>
    </row>
    <row r="137" ht="15" customHeight="1" s="3">
      <c r="A137" s="4" t="n">
        <v>44747.84988895834</v>
      </c>
      <c r="B137" s="2" t="n">
        <v>228.79</v>
      </c>
      <c r="C137" s="2" t="n">
        <v>0.43</v>
      </c>
      <c r="D137" s="2" t="n">
        <v>92.68000000000001</v>
      </c>
      <c r="E137" s="2" t="n">
        <v>-31.6</v>
      </c>
      <c r="F137" s="2" t="n">
        <v>97.92</v>
      </c>
      <c r="G137" s="2" t="n">
        <v>0.24</v>
      </c>
      <c r="H137" s="2" t="n">
        <v>0.95</v>
      </c>
      <c r="I137" s="2" t="n">
        <v>0.85</v>
      </c>
      <c r="J137" s="2" t="n">
        <v>0.25</v>
      </c>
      <c r="K137" s="2" t="n">
        <v>0.63</v>
      </c>
      <c r="L137" s="2" t="n">
        <v>4.77</v>
      </c>
      <c r="M137" s="2" t="n">
        <v>0.3444</v>
      </c>
      <c r="N137" s="2" t="n">
        <v>0.03801</v>
      </c>
    </row>
    <row r="138" ht="15" customHeight="1" s="3">
      <c r="A138" s="4" t="n">
        <v>44747.85144756945</v>
      </c>
      <c r="B138" s="2" t="n">
        <v>228.69</v>
      </c>
      <c r="C138" s="2" t="n">
        <v>0.39</v>
      </c>
      <c r="D138" s="2" t="n">
        <v>87</v>
      </c>
      <c r="E138" s="2" t="n">
        <v>-23.02</v>
      </c>
      <c r="F138" s="2" t="n">
        <v>89.98999999999999</v>
      </c>
      <c r="G138" s="2" t="n">
        <v>0.23</v>
      </c>
      <c r="H138" s="2" t="n">
        <v>0.97</v>
      </c>
      <c r="I138" s="2" t="n">
        <v>0.84</v>
      </c>
      <c r="J138" s="2" t="n">
        <v>0.24</v>
      </c>
      <c r="K138" s="2" t="n">
        <v>0.65</v>
      </c>
      <c r="L138" s="2" t="n">
        <v>5</v>
      </c>
      <c r="M138" s="2" t="n">
        <v>0.34791</v>
      </c>
      <c r="N138" s="2" t="n">
        <v>0.04152</v>
      </c>
    </row>
    <row r="139" ht="15" customHeight="1" s="3">
      <c r="A139" s="4" t="n">
        <v>44747.85300621528</v>
      </c>
      <c r="B139" s="2" t="n">
        <v>228.89</v>
      </c>
      <c r="C139" s="2" t="n">
        <v>0.38</v>
      </c>
      <c r="D139" s="2" t="n">
        <v>84.59999999999999</v>
      </c>
      <c r="E139" s="2" t="n">
        <v>-17.32</v>
      </c>
      <c r="F139" s="2" t="n">
        <v>86.36</v>
      </c>
      <c r="G139" s="2" t="n">
        <v>0.26</v>
      </c>
      <c r="H139" s="2" t="n">
        <v>0.98</v>
      </c>
      <c r="I139" s="2" t="n">
        <v>0.82</v>
      </c>
      <c r="J139" s="2" t="n">
        <v>0.26</v>
      </c>
      <c r="K139" s="2" t="n">
        <v>0.7</v>
      </c>
      <c r="L139" s="2" t="n">
        <v>4.57</v>
      </c>
      <c r="M139" s="2" t="n">
        <v>0.35129</v>
      </c>
      <c r="N139" s="2" t="n">
        <v>0.04489</v>
      </c>
    </row>
    <row r="140" ht="15" customHeight="1" s="3">
      <c r="A140" s="4" t="n">
        <v>44747.85456482639</v>
      </c>
      <c r="B140" s="2" t="n">
        <v>229.31</v>
      </c>
      <c r="C140" s="2" t="n">
        <v>0.52</v>
      </c>
      <c r="D140" s="2" t="n">
        <v>113.96</v>
      </c>
      <c r="E140" s="2" t="n">
        <v>-31.23</v>
      </c>
      <c r="F140" s="2" t="n">
        <v>118.16</v>
      </c>
      <c r="G140" s="2" t="n">
        <v>0.25</v>
      </c>
      <c r="H140" s="2" t="n">
        <v>0.96</v>
      </c>
      <c r="I140" s="2" t="n">
        <v>0.8100000000000001</v>
      </c>
      <c r="J140" s="2" t="n">
        <v>0.26</v>
      </c>
      <c r="K140" s="2" t="n">
        <v>0.72</v>
      </c>
      <c r="L140" s="2" t="n">
        <v>4.62</v>
      </c>
      <c r="M140" s="2" t="n">
        <v>0.3559</v>
      </c>
      <c r="N140" s="2" t="n">
        <v>0.04951</v>
      </c>
    </row>
    <row r="141" ht="15" customHeight="1" s="3">
      <c r="A141" s="4" t="n">
        <v>44747.85631829861</v>
      </c>
      <c r="B141" s="2" t="n">
        <v>228.53</v>
      </c>
      <c r="C141" s="2" t="n">
        <v>0.5</v>
      </c>
      <c r="D141" s="2" t="n">
        <v>108.98</v>
      </c>
      <c r="E141" s="2" t="n">
        <v>-31</v>
      </c>
      <c r="F141" s="2" t="n">
        <v>113.31</v>
      </c>
      <c r="G141" s="2" t="n">
        <v>0.22</v>
      </c>
      <c r="H141" s="2" t="n">
        <v>0.96</v>
      </c>
      <c r="I141" s="2" t="n">
        <v>0.82</v>
      </c>
      <c r="J141" s="2" t="n">
        <v>0.23</v>
      </c>
      <c r="K141" s="2" t="n">
        <v>0.71</v>
      </c>
      <c r="L141" s="2" t="n">
        <v>5.22</v>
      </c>
      <c r="M141" s="2" t="n">
        <v>0.36088</v>
      </c>
      <c r="N141" s="2" t="n">
        <v>0.05449</v>
      </c>
    </row>
    <row r="142" ht="15" customHeight="1" s="3">
      <c r="A142" s="4" t="n">
        <v>44747.85787694444</v>
      </c>
      <c r="B142" s="2" t="n">
        <v>229.12</v>
      </c>
      <c r="C142" s="2" t="n">
        <v>0.48</v>
      </c>
      <c r="D142" s="2" t="n">
        <v>106.91</v>
      </c>
      <c r="E142" s="2" t="n">
        <v>-26.75</v>
      </c>
      <c r="F142" s="2" t="n">
        <v>110.21</v>
      </c>
      <c r="G142" s="2" t="n">
        <v>0.23</v>
      </c>
      <c r="H142" s="2" t="n">
        <v>0.97</v>
      </c>
      <c r="I142" s="2" t="n">
        <v>0.84</v>
      </c>
      <c r="J142" s="2" t="n">
        <v>0.24</v>
      </c>
      <c r="K142" s="2" t="n">
        <v>0.64</v>
      </c>
      <c r="L142" s="2" t="n">
        <v>4.97</v>
      </c>
      <c r="M142" s="2" t="n">
        <v>0.36518</v>
      </c>
      <c r="N142" s="2" t="n">
        <v>0.05879</v>
      </c>
    </row>
    <row r="143" ht="15" customHeight="1" s="3">
      <c r="A143" s="4" t="n">
        <v>44747.85924071759</v>
      </c>
      <c r="B143" s="2" t="n">
        <v>228.27</v>
      </c>
      <c r="C143" s="2" t="n">
        <v>0.5</v>
      </c>
      <c r="D143" s="2" t="n">
        <v>111.05</v>
      </c>
      <c r="E143" s="2" t="n">
        <v>-28.69</v>
      </c>
      <c r="F143" s="2" t="n">
        <v>114.7</v>
      </c>
      <c r="G143" s="2" t="n">
        <v>0.24</v>
      </c>
      <c r="H143" s="2" t="n">
        <v>0.97</v>
      </c>
      <c r="I143" s="2" t="n">
        <v>0.8100000000000001</v>
      </c>
      <c r="J143" s="2" t="n">
        <v>0.25</v>
      </c>
      <c r="K143" s="2" t="n">
        <v>0.73</v>
      </c>
      <c r="L143" s="2" t="n">
        <v>4.79</v>
      </c>
      <c r="M143" s="2" t="n">
        <v>0.3691</v>
      </c>
      <c r="N143" s="2" t="n">
        <v>0.06271</v>
      </c>
    </row>
    <row r="144" ht="15" customHeight="1" s="3">
      <c r="A144" s="4" t="n">
        <v>44747.860799375</v>
      </c>
      <c r="B144" s="2" t="n">
        <v>228.71</v>
      </c>
      <c r="C144" s="2" t="n">
        <v>0.52</v>
      </c>
      <c r="D144" s="2" t="n">
        <v>116.56</v>
      </c>
      <c r="E144" s="2" t="n">
        <v>-27.66</v>
      </c>
      <c r="F144" s="2" t="n">
        <v>119.8</v>
      </c>
      <c r="G144" s="2" t="n">
        <v>0.23</v>
      </c>
      <c r="H144" s="2" t="n">
        <v>0.97</v>
      </c>
      <c r="I144" s="2" t="n">
        <v>0.83</v>
      </c>
      <c r="J144" s="2" t="n">
        <v>0.24</v>
      </c>
      <c r="K144" s="2" t="n">
        <v>0.67</v>
      </c>
      <c r="L144" s="2" t="n">
        <v>4.95</v>
      </c>
      <c r="M144" s="2" t="n">
        <v>0.37378</v>
      </c>
      <c r="N144" s="2" t="n">
        <v>0.06739000000000001</v>
      </c>
    </row>
    <row r="145" ht="15" customHeight="1" s="3">
      <c r="A145" s="4" t="n">
        <v>44747.86235803241</v>
      </c>
      <c r="B145" s="2" t="n">
        <v>228.67</v>
      </c>
      <c r="C145" s="2" t="n">
        <v>0.45</v>
      </c>
      <c r="D145" s="2" t="n">
        <v>96.75</v>
      </c>
      <c r="E145" s="2" t="n">
        <v>-33.73</v>
      </c>
      <c r="F145" s="2" t="n">
        <v>102.46</v>
      </c>
      <c r="G145" s="2" t="n">
        <v>0.23</v>
      </c>
      <c r="H145" s="2" t="n">
        <v>0.9399999999999999</v>
      </c>
      <c r="I145" s="2" t="n">
        <v>0.82</v>
      </c>
      <c r="J145" s="2" t="n">
        <v>0.25</v>
      </c>
      <c r="K145" s="2" t="n">
        <v>0.6899999999999999</v>
      </c>
      <c r="L145" s="2" t="n">
        <v>4.81</v>
      </c>
      <c r="M145" s="2" t="n">
        <v>0.37778</v>
      </c>
      <c r="N145" s="2" t="n">
        <v>0.07139</v>
      </c>
    </row>
    <row r="146" ht="15" customHeight="1" s="3">
      <c r="A146" s="4" t="n">
        <v>44747.86391664352</v>
      </c>
      <c r="B146" s="2" t="n">
        <v>228.79</v>
      </c>
      <c r="C146" s="2" t="n">
        <v>0.45</v>
      </c>
      <c r="D146" s="2" t="n">
        <v>100.79</v>
      </c>
      <c r="E146" s="2" t="n">
        <v>-22.32</v>
      </c>
      <c r="F146" s="2" t="n">
        <v>103.23</v>
      </c>
      <c r="G146" s="2" t="n">
        <v>0.26</v>
      </c>
      <c r="H146" s="2" t="n">
        <v>0.98</v>
      </c>
      <c r="I146" s="2" t="n">
        <v>0.85</v>
      </c>
      <c r="J146" s="2" t="n">
        <v>0.26</v>
      </c>
      <c r="K146" s="2" t="n">
        <v>0.62</v>
      </c>
      <c r="L146" s="2" t="n">
        <v>4.56</v>
      </c>
      <c r="M146" s="2" t="n">
        <v>0.38181</v>
      </c>
      <c r="N146" s="2" t="n">
        <v>0.07542</v>
      </c>
    </row>
    <row r="147" ht="15" customHeight="1" s="3">
      <c r="A147" s="4" t="n">
        <v>44747.86547528935</v>
      </c>
      <c r="B147" s="2" t="n">
        <v>228.84</v>
      </c>
      <c r="C147" s="2" t="n">
        <v>0.54</v>
      </c>
      <c r="D147" s="2" t="n">
        <v>115.99</v>
      </c>
      <c r="E147" s="2" t="n">
        <v>-41.66</v>
      </c>
      <c r="F147" s="2" t="n">
        <v>123.24</v>
      </c>
      <c r="G147" s="2" t="n">
        <v>0.25</v>
      </c>
      <c r="H147" s="2" t="n">
        <v>0.9399999999999999</v>
      </c>
      <c r="I147" s="2" t="n">
        <v>0.87</v>
      </c>
      <c r="J147" s="2" t="n">
        <v>0.27</v>
      </c>
      <c r="K147" s="2" t="n">
        <v>0.5600000000000001</v>
      </c>
      <c r="L147" s="2" t="n">
        <v>4.5</v>
      </c>
      <c r="M147" s="2" t="n">
        <v>0.38663</v>
      </c>
      <c r="N147" s="2" t="n">
        <v>0.08023</v>
      </c>
    </row>
    <row r="148" ht="15" customHeight="1" s="3">
      <c r="A148" s="4" t="n">
        <v>44747.86742357639</v>
      </c>
      <c r="B148" s="2" t="n">
        <v>228.22</v>
      </c>
      <c r="C148" s="2" t="n">
        <v>0.36</v>
      </c>
      <c r="D148" s="2" t="n">
        <v>80.19</v>
      </c>
      <c r="E148" s="2" t="n">
        <v>-18.74</v>
      </c>
      <c r="F148" s="2" t="n">
        <v>82.36</v>
      </c>
      <c r="G148" s="2" t="n">
        <v>0.23</v>
      </c>
      <c r="H148" s="2" t="n">
        <v>0.97</v>
      </c>
      <c r="I148" s="2" t="n">
        <v>0.84</v>
      </c>
      <c r="J148" s="2" t="n">
        <v>0.24</v>
      </c>
      <c r="K148" s="2" t="n">
        <v>0.66</v>
      </c>
      <c r="L148" s="2" t="n">
        <v>5.03</v>
      </c>
      <c r="M148" s="2" t="n">
        <v>0.39065</v>
      </c>
      <c r="N148" s="2" t="n">
        <v>0.08425000000000001</v>
      </c>
    </row>
    <row r="149" ht="15" customHeight="1" s="3">
      <c r="A149" s="4" t="n">
        <v>44747.86898226852</v>
      </c>
      <c r="B149" s="2" t="n">
        <v>228.45</v>
      </c>
      <c r="C149" s="2" t="n">
        <v>0.37</v>
      </c>
      <c r="D149" s="2" t="n">
        <v>82.73999999999999</v>
      </c>
      <c r="E149" s="2" t="n">
        <v>-21.89</v>
      </c>
      <c r="F149" s="2" t="n">
        <v>85.58</v>
      </c>
      <c r="G149" s="2" t="n">
        <v>0.24</v>
      </c>
      <c r="H149" s="2" t="n">
        <v>0.97</v>
      </c>
      <c r="I149" s="2" t="n">
        <v>0.82</v>
      </c>
      <c r="J149" s="2" t="n">
        <v>0.24</v>
      </c>
      <c r="K149" s="2" t="n">
        <v>0.71</v>
      </c>
      <c r="L149" s="2" t="n">
        <v>4.86</v>
      </c>
      <c r="M149" s="2" t="n">
        <v>0.39399</v>
      </c>
      <c r="N149" s="2" t="n">
        <v>0.0876</v>
      </c>
    </row>
    <row r="150" ht="15" customHeight="1" s="3">
      <c r="A150" s="4" t="n">
        <v>44747.87054089121</v>
      </c>
      <c r="B150" s="2" t="n">
        <v>228.33</v>
      </c>
      <c r="C150" s="2" t="n">
        <v>0.35</v>
      </c>
      <c r="D150" s="2" t="n">
        <v>77.66</v>
      </c>
      <c r="E150" s="2" t="n">
        <v>-22.06</v>
      </c>
      <c r="F150" s="2" t="n">
        <v>80.73</v>
      </c>
      <c r="G150" s="2" t="n">
        <v>0.25</v>
      </c>
      <c r="H150" s="2" t="n">
        <v>0.96</v>
      </c>
      <c r="I150" s="2" t="n">
        <v>0.84</v>
      </c>
      <c r="J150" s="2" t="n">
        <v>0.26</v>
      </c>
      <c r="K150" s="2" t="n">
        <v>0.64</v>
      </c>
      <c r="L150" s="2" t="n">
        <v>4.64</v>
      </c>
      <c r="M150" s="2" t="n">
        <v>0.39714</v>
      </c>
      <c r="N150" s="2" t="n">
        <v>0.09075</v>
      </c>
    </row>
    <row r="151" ht="15" customHeight="1" s="3">
      <c r="A151" s="4" t="n">
        <v>44747.87209954861</v>
      </c>
      <c r="B151" s="2" t="n">
        <v>228.9</v>
      </c>
      <c r="C151" s="2" t="n">
        <v>0.37</v>
      </c>
      <c r="D151" s="2" t="n">
        <v>82.03</v>
      </c>
      <c r="E151" s="2" t="n">
        <v>-23.51</v>
      </c>
      <c r="F151" s="2" t="n">
        <v>85.33</v>
      </c>
      <c r="G151" s="2" t="n">
        <v>0.25</v>
      </c>
      <c r="H151" s="2" t="n">
        <v>0.96</v>
      </c>
      <c r="I151" s="2" t="n">
        <v>0.8100000000000001</v>
      </c>
      <c r="J151" s="2" t="n">
        <v>0.26</v>
      </c>
      <c r="K151" s="2" t="n">
        <v>0.73</v>
      </c>
      <c r="L151" s="2" t="n">
        <v>4.6</v>
      </c>
      <c r="M151" s="2" t="n">
        <v>0.40047</v>
      </c>
      <c r="N151" s="2" t="n">
        <v>0.09408</v>
      </c>
    </row>
    <row r="152" ht="15" customHeight="1" s="3">
      <c r="A152" s="4" t="n">
        <v>44747.87365809028</v>
      </c>
      <c r="B152" s="2" t="n">
        <v>229.5</v>
      </c>
      <c r="C152" s="2" t="n">
        <v>0.49</v>
      </c>
      <c r="D152" s="2" t="n">
        <v>107.87</v>
      </c>
      <c r="E152" s="2" t="n">
        <v>-30.74</v>
      </c>
      <c r="F152" s="2" t="n">
        <v>112.16</v>
      </c>
      <c r="G152" s="2" t="n">
        <v>0.2</v>
      </c>
      <c r="H152" s="2" t="n">
        <v>0.96</v>
      </c>
      <c r="I152" s="2" t="n">
        <v>0.8100000000000001</v>
      </c>
      <c r="J152" s="2" t="n">
        <v>0.21</v>
      </c>
      <c r="K152" s="2" t="n">
        <v>0.72</v>
      </c>
      <c r="L152" s="2" t="n">
        <v>5.55</v>
      </c>
      <c r="M152" s="2" t="n">
        <v>0.40485</v>
      </c>
      <c r="N152" s="2" t="n">
        <v>0.09846000000000001</v>
      </c>
    </row>
    <row r="153" ht="15" customHeight="1" s="3">
      <c r="A153" s="4" t="n">
        <v>44747.87521670139</v>
      </c>
      <c r="B153" s="2" t="n">
        <v>229.02</v>
      </c>
      <c r="C153" s="2" t="n">
        <v>0.42</v>
      </c>
      <c r="D153" s="2" t="n">
        <v>89.59999999999999</v>
      </c>
      <c r="E153" s="2" t="n">
        <v>32.21</v>
      </c>
      <c r="F153" s="2" t="n">
        <v>95.20999999999999</v>
      </c>
      <c r="G153" s="2" t="n">
        <v>-0.25</v>
      </c>
      <c r="H153" s="2" t="n">
        <v>-0.9399999999999999</v>
      </c>
      <c r="I153" s="2" t="n">
        <v>0.84</v>
      </c>
      <c r="J153" s="2" t="n">
        <v>0.26</v>
      </c>
      <c r="K153" s="2" t="n">
        <v>0.65</v>
      </c>
      <c r="L153" s="2" t="n">
        <v>4.53</v>
      </c>
      <c r="M153" s="2" t="n">
        <v>0.40857</v>
      </c>
      <c r="N153" s="2" t="n">
        <v>0.10218</v>
      </c>
    </row>
    <row r="154" ht="15" customHeight="1" s="3">
      <c r="A154" s="4" t="n">
        <v>44747.87697015046</v>
      </c>
      <c r="B154" s="2" t="n">
        <v>229.32</v>
      </c>
      <c r="C154" s="2" t="n">
        <v>0.5</v>
      </c>
      <c r="D154" s="2" t="n">
        <v>110.63</v>
      </c>
      <c r="E154" s="2" t="n">
        <v>-31.34</v>
      </c>
      <c r="F154" s="2" t="n">
        <v>114.99</v>
      </c>
      <c r="G154" s="2" t="n">
        <v>0.24</v>
      </c>
      <c r="H154" s="2" t="n">
        <v>0.96</v>
      </c>
      <c r="I154" s="2" t="n">
        <v>0.83</v>
      </c>
      <c r="J154" s="2" t="n">
        <v>0.25</v>
      </c>
      <c r="K154" s="2" t="n">
        <v>0.67</v>
      </c>
      <c r="L154" s="2" t="n">
        <v>4.83</v>
      </c>
      <c r="M154" s="2" t="n">
        <v>0.41362</v>
      </c>
      <c r="N154" s="2" t="n">
        <v>0.10723</v>
      </c>
    </row>
    <row r="155" ht="15" customHeight="1" s="3">
      <c r="A155" s="4" t="n">
        <v>44747.87852878472</v>
      </c>
      <c r="B155" s="2" t="n">
        <v>229.36</v>
      </c>
      <c r="C155" s="2" t="n">
        <v>0.57</v>
      </c>
      <c r="D155" s="2" t="n">
        <v>126.94</v>
      </c>
      <c r="E155" s="2" t="n">
        <v>-34.48</v>
      </c>
      <c r="F155" s="2" t="n">
        <v>131.54</v>
      </c>
      <c r="G155" s="2" t="n">
        <v>0.23</v>
      </c>
      <c r="H155" s="2" t="n">
        <v>0.97</v>
      </c>
      <c r="I155" s="2" t="n">
        <v>0.84</v>
      </c>
      <c r="J155" s="2" t="n">
        <v>0.24</v>
      </c>
      <c r="K155" s="2" t="n">
        <v>0.64</v>
      </c>
      <c r="L155" s="2" t="n">
        <v>4.93</v>
      </c>
      <c r="M155" s="2" t="n">
        <v>0.41876</v>
      </c>
      <c r="N155" s="2" t="n">
        <v>0.00514</v>
      </c>
    </row>
    <row r="156" ht="15" customHeight="1" s="3">
      <c r="A156" s="4" t="n">
        <v>44747.88008747685</v>
      </c>
      <c r="B156" s="2" t="n">
        <v>228.56</v>
      </c>
      <c r="C156" s="2" t="n">
        <v>0.51</v>
      </c>
      <c r="D156" s="2" t="n">
        <v>113.02</v>
      </c>
      <c r="E156" s="2" t="n">
        <v>-28.6</v>
      </c>
      <c r="F156" s="2" t="n">
        <v>116.58</v>
      </c>
      <c r="G156" s="2" t="n">
        <v>0.25</v>
      </c>
      <c r="H156" s="2" t="n">
        <v>0.97</v>
      </c>
      <c r="I156" s="2" t="n">
        <v>0.86</v>
      </c>
      <c r="J156" s="2" t="n">
        <v>0.26</v>
      </c>
      <c r="K156" s="2" t="n">
        <v>0.6</v>
      </c>
      <c r="L156" s="2" t="n">
        <v>4.59</v>
      </c>
      <c r="M156" s="2" t="n">
        <v>0.42331</v>
      </c>
      <c r="N156" s="2" t="n">
        <v>0.009690000000000001</v>
      </c>
    </row>
    <row r="157" ht="15" customHeight="1" s="3">
      <c r="A157" s="4" t="n">
        <v>44747.88164608796</v>
      </c>
      <c r="B157" s="2" t="n">
        <v>229.18</v>
      </c>
      <c r="C157" s="2" t="n">
        <v>0.61</v>
      </c>
      <c r="D157" s="2" t="n">
        <v>136.1</v>
      </c>
      <c r="E157" s="2" t="n">
        <v>-31.2</v>
      </c>
      <c r="F157" s="2" t="n">
        <v>139.63</v>
      </c>
      <c r="G157" s="2" t="n">
        <v>0.26</v>
      </c>
      <c r="H157" s="2" t="n">
        <v>0.97</v>
      </c>
      <c r="I157" s="2" t="n">
        <v>0.83</v>
      </c>
      <c r="J157" s="2" t="n">
        <v>0.27</v>
      </c>
      <c r="K157" s="2" t="n">
        <v>0.66</v>
      </c>
      <c r="L157" s="2" t="n">
        <v>4.52</v>
      </c>
      <c r="M157" s="2" t="n">
        <v>0.42877</v>
      </c>
      <c r="N157" s="2" t="n">
        <v>0.01514</v>
      </c>
    </row>
    <row r="158" ht="15" customHeight="1" s="3">
      <c r="A158" s="4" t="n">
        <v>44747.8832046875</v>
      </c>
      <c r="B158" s="2" t="n">
        <v>229.66</v>
      </c>
      <c r="C158" s="2" t="n">
        <v>0.58</v>
      </c>
      <c r="D158" s="2" t="n">
        <v>129.35</v>
      </c>
      <c r="E158" s="2" t="n">
        <v>-32.18</v>
      </c>
      <c r="F158" s="2" t="n">
        <v>133.29</v>
      </c>
      <c r="G158" s="2" t="n">
        <v>0.27</v>
      </c>
      <c r="H158" s="2" t="n">
        <v>0.97</v>
      </c>
      <c r="I158" s="2" t="n">
        <v>0.86</v>
      </c>
      <c r="J158" s="2" t="n">
        <v>0.27</v>
      </c>
      <c r="K158" s="2" t="n">
        <v>0.6</v>
      </c>
      <c r="L158" s="2" t="n">
        <v>4.4</v>
      </c>
      <c r="M158" s="2" t="n">
        <v>0.43397</v>
      </c>
      <c r="N158" s="2" t="n">
        <v>0.02035</v>
      </c>
    </row>
    <row r="159" ht="15" customHeight="1" s="3">
      <c r="A159" s="4" t="n">
        <v>44747.88476335648</v>
      </c>
      <c r="B159" s="2" t="n">
        <v>228.87</v>
      </c>
      <c r="C159" s="2" t="n">
        <v>0.54</v>
      </c>
      <c r="D159" s="2" t="n">
        <v>118.91</v>
      </c>
      <c r="E159" s="2" t="n">
        <v>-31</v>
      </c>
      <c r="F159" s="2" t="n">
        <v>122.89</v>
      </c>
      <c r="G159" s="2" t="n">
        <v>0.25</v>
      </c>
      <c r="H159" s="2" t="n">
        <v>0.97</v>
      </c>
      <c r="I159" s="2" t="n">
        <v>0.83</v>
      </c>
      <c r="J159" s="2" t="n">
        <v>0.26</v>
      </c>
      <c r="K159" s="2" t="n">
        <v>0.67</v>
      </c>
      <c r="L159" s="2" t="n">
        <v>4.64</v>
      </c>
      <c r="M159" s="2" t="n">
        <v>0.43877</v>
      </c>
      <c r="N159" s="2" t="n">
        <v>0.02515</v>
      </c>
    </row>
    <row r="160" ht="15" customHeight="1" s="3">
      <c r="A160" s="4" t="n">
        <v>44747.8865168287</v>
      </c>
      <c r="B160" s="2" t="n">
        <v>229.69</v>
      </c>
      <c r="C160" s="2" t="n">
        <v>0.58</v>
      </c>
      <c r="D160" s="2" t="n">
        <v>127.18</v>
      </c>
      <c r="E160" s="2" t="n">
        <v>-35.66</v>
      </c>
      <c r="F160" s="2" t="n">
        <v>132.09</v>
      </c>
      <c r="G160" s="2" t="n">
        <v>0.27</v>
      </c>
      <c r="H160" s="2" t="n">
        <v>0.96</v>
      </c>
      <c r="I160" s="2" t="n">
        <v>0.86</v>
      </c>
      <c r="J160" s="2" t="n">
        <v>0.28</v>
      </c>
      <c r="K160" s="2" t="n">
        <v>0.58</v>
      </c>
      <c r="L160" s="2" t="n">
        <v>4.32</v>
      </c>
      <c r="M160" s="2" t="n">
        <v>0.44457</v>
      </c>
      <c r="N160" s="2" t="n">
        <v>0.03095</v>
      </c>
    </row>
    <row r="161" ht="15" customHeight="1" s="3">
      <c r="A161" s="4" t="n">
        <v>44747.88807546296</v>
      </c>
      <c r="B161" s="2" t="n">
        <v>229.21</v>
      </c>
      <c r="C161" s="2" t="n">
        <v>0.52</v>
      </c>
      <c r="D161" s="2" t="n">
        <v>116.76</v>
      </c>
      <c r="E161" s="2" t="n">
        <v>-24.56</v>
      </c>
      <c r="F161" s="2" t="n">
        <v>119.31</v>
      </c>
      <c r="G161" s="2" t="n">
        <v>0.24</v>
      </c>
      <c r="H161" s="2" t="n">
        <v>0.98</v>
      </c>
      <c r="I161" s="2" t="n">
        <v>0.82</v>
      </c>
      <c r="J161" s="2" t="n">
        <v>0.24</v>
      </c>
      <c r="K161" s="2" t="n">
        <v>0.6899999999999999</v>
      </c>
      <c r="L161" s="2" t="n">
        <v>4.87</v>
      </c>
      <c r="M161" s="2" t="n">
        <v>0.44923</v>
      </c>
      <c r="N161" s="2" t="n">
        <v>0.03561</v>
      </c>
    </row>
    <row r="162" ht="15" customHeight="1" s="3">
      <c r="A162" s="4" t="n">
        <v>44747.88963399306</v>
      </c>
      <c r="B162" s="2" t="n">
        <v>229.44</v>
      </c>
      <c r="C162" s="2" t="n">
        <v>0.5600000000000001</v>
      </c>
      <c r="D162" s="2" t="n">
        <v>125.63</v>
      </c>
      <c r="E162" s="2" t="n">
        <v>-29.42</v>
      </c>
      <c r="F162" s="2" t="n">
        <v>129.03</v>
      </c>
      <c r="G162" s="2" t="n">
        <v>0.27</v>
      </c>
      <c r="H162" s="2" t="n">
        <v>0.97</v>
      </c>
      <c r="I162" s="2" t="n">
        <v>0.8</v>
      </c>
      <c r="J162" s="2" t="n">
        <v>0.28</v>
      </c>
      <c r="K162" s="2" t="n">
        <v>0.74</v>
      </c>
      <c r="L162" s="2" t="n">
        <v>4.35</v>
      </c>
      <c r="M162" s="2" t="n">
        <v>0.45427</v>
      </c>
      <c r="N162" s="2" t="n">
        <v>0.04065</v>
      </c>
    </row>
    <row r="163" ht="15" customHeight="1" s="3">
      <c r="A163" s="4" t="n">
        <v>44747.89119261574</v>
      </c>
      <c r="B163" s="2" t="n">
        <v>229.58</v>
      </c>
      <c r="C163" s="2" t="n">
        <v>0.52</v>
      </c>
      <c r="D163" s="2" t="n">
        <v>115.12</v>
      </c>
      <c r="E163" s="2" t="n">
        <v>-27.85</v>
      </c>
      <c r="F163" s="2" t="n">
        <v>118.44</v>
      </c>
      <c r="G163" s="2" t="n">
        <v>0.25</v>
      </c>
      <c r="H163" s="2" t="n">
        <v>0.97</v>
      </c>
      <c r="I163" s="2" t="n">
        <v>0.82</v>
      </c>
      <c r="J163" s="2" t="n">
        <v>0.26</v>
      </c>
      <c r="K163" s="2" t="n">
        <v>0.7</v>
      </c>
      <c r="L163" s="2" t="n">
        <v>4.63</v>
      </c>
      <c r="M163" s="2" t="n">
        <v>0.4589</v>
      </c>
      <c r="N163" s="2" t="n">
        <v>0.04527</v>
      </c>
    </row>
    <row r="164" ht="15" customHeight="1" s="3">
      <c r="A164" s="4" t="n">
        <v>44747.89275126158</v>
      </c>
      <c r="B164" s="2" t="n">
        <v>229.34</v>
      </c>
      <c r="C164" s="2" t="n">
        <v>0.41</v>
      </c>
      <c r="D164" s="2" t="n">
        <v>90.11</v>
      </c>
      <c r="E164" s="2" t="n">
        <v>-26.35</v>
      </c>
      <c r="F164" s="2" t="n">
        <v>93.88</v>
      </c>
      <c r="G164" s="2" t="n">
        <v>0.25</v>
      </c>
      <c r="H164" s="2" t="n">
        <v>0.96</v>
      </c>
      <c r="I164" s="2" t="n">
        <v>0.84</v>
      </c>
      <c r="J164" s="2" t="n">
        <v>0.26</v>
      </c>
      <c r="K164" s="2" t="n">
        <v>0.64</v>
      </c>
      <c r="L164" s="2" t="n">
        <v>4.54</v>
      </c>
      <c r="M164" s="2" t="n">
        <v>0.46257</v>
      </c>
      <c r="N164" s="2" t="n">
        <v>0.04894</v>
      </c>
    </row>
    <row r="165" ht="15" customHeight="1" s="3">
      <c r="A165" s="4" t="n">
        <v>44747.89430982639</v>
      </c>
      <c r="B165" s="2" t="n">
        <v>229.94</v>
      </c>
      <c r="C165" s="2" t="n">
        <v>0.45</v>
      </c>
      <c r="D165" s="2" t="n">
        <v>99.11</v>
      </c>
      <c r="E165" s="2" t="n">
        <v>-25.99</v>
      </c>
      <c r="F165" s="2" t="n">
        <v>102.46</v>
      </c>
      <c r="G165" s="2" t="n">
        <v>0.24</v>
      </c>
      <c r="H165" s="2" t="n">
        <v>0.97</v>
      </c>
      <c r="I165" s="2" t="n">
        <v>0.83</v>
      </c>
      <c r="J165" s="2" t="n">
        <v>0.24</v>
      </c>
      <c r="K165" s="2" t="n">
        <v>0.68</v>
      </c>
      <c r="L165" s="2" t="n">
        <v>4.88</v>
      </c>
      <c r="M165" s="2" t="n">
        <v>0.46657</v>
      </c>
      <c r="N165" s="2" t="n">
        <v>0.05294</v>
      </c>
    </row>
    <row r="166" ht="15" customHeight="1" s="3">
      <c r="A166" s="4" t="n">
        <v>44747.89567368056</v>
      </c>
      <c r="B166" s="2" t="n">
        <v>229.59</v>
      </c>
      <c r="C166" s="2" t="n">
        <v>0.34</v>
      </c>
      <c r="D166" s="2" t="n">
        <v>72.52</v>
      </c>
      <c r="E166" s="2" t="n">
        <v>-27.12</v>
      </c>
      <c r="F166" s="2" t="n">
        <v>77.43000000000001</v>
      </c>
      <c r="G166" s="2" t="n">
        <v>0.24</v>
      </c>
      <c r="H166" s="2" t="n">
        <v>0.9399999999999999</v>
      </c>
      <c r="I166" s="2" t="n">
        <v>0.83</v>
      </c>
      <c r="J166" s="2" t="n">
        <v>0.26</v>
      </c>
      <c r="K166" s="2" t="n">
        <v>0.67</v>
      </c>
      <c r="L166" s="2" t="n">
        <v>4.66</v>
      </c>
      <c r="M166" s="2" t="n">
        <v>0.46921</v>
      </c>
      <c r="N166" s="2" t="n">
        <v>0.05559</v>
      </c>
    </row>
    <row r="167" ht="15" customHeight="1" s="3">
      <c r="A167" s="4" t="n">
        <v>44747.89742715278</v>
      </c>
      <c r="B167" s="2" t="n">
        <v>230.25</v>
      </c>
      <c r="C167" s="2" t="n">
        <v>0.34</v>
      </c>
      <c r="D167" s="2" t="n">
        <v>76.64</v>
      </c>
      <c r="E167" s="2" t="n">
        <v>-20.72</v>
      </c>
      <c r="F167" s="2" t="n">
        <v>79.39</v>
      </c>
      <c r="G167" s="2" t="n">
        <v>0.25</v>
      </c>
      <c r="H167" s="2" t="n">
        <v>0.97</v>
      </c>
      <c r="I167" s="2" t="n">
        <v>0.85</v>
      </c>
      <c r="J167" s="2" t="n">
        <v>0.26</v>
      </c>
      <c r="K167" s="2" t="n">
        <v>0.62</v>
      </c>
      <c r="L167" s="2" t="n">
        <v>4.64</v>
      </c>
      <c r="M167" s="2" t="n">
        <v>0.4727</v>
      </c>
      <c r="N167" s="2" t="n">
        <v>0.05908</v>
      </c>
    </row>
    <row r="168" ht="15" customHeight="1" s="3">
      <c r="A168" s="4" t="n">
        <v>44747.89898570602</v>
      </c>
      <c r="B168" s="2" t="n">
        <v>229.64</v>
      </c>
      <c r="C168" s="2" t="n">
        <v>0.33</v>
      </c>
      <c r="D168" s="2" t="n">
        <v>73.31</v>
      </c>
      <c r="E168" s="2" t="n">
        <v>-16.02</v>
      </c>
      <c r="F168" s="2" t="n">
        <v>75.04000000000001</v>
      </c>
      <c r="G168" s="2" t="n">
        <v>0.25</v>
      </c>
      <c r="H168" s="2" t="n">
        <v>0.98</v>
      </c>
      <c r="I168" s="2" t="n">
        <v>0.83</v>
      </c>
      <c r="J168" s="2" t="n">
        <v>0.25</v>
      </c>
      <c r="K168" s="2" t="n">
        <v>0.68</v>
      </c>
      <c r="L168" s="2" t="n">
        <v>4.72</v>
      </c>
      <c r="M168" s="2" t="n">
        <v>0.47563</v>
      </c>
      <c r="N168" s="2" t="n">
        <v>0.06201</v>
      </c>
    </row>
    <row r="169" ht="15" customHeight="1" s="3">
      <c r="A169" s="4" t="n">
        <v>44747.90054430556</v>
      </c>
      <c r="B169" s="2" t="n">
        <v>229.9</v>
      </c>
      <c r="C169" s="2" t="n">
        <v>0.31</v>
      </c>
      <c r="D169" s="2" t="n">
        <v>69.68000000000001</v>
      </c>
      <c r="E169" s="2" t="n">
        <v>19.48</v>
      </c>
      <c r="F169" s="2" t="n">
        <v>72.34999999999999</v>
      </c>
      <c r="G169" s="2" t="n">
        <v>-0.23</v>
      </c>
      <c r="H169" s="2" t="n">
        <v>-0.96</v>
      </c>
      <c r="I169" s="2" t="n">
        <v>0.84</v>
      </c>
      <c r="J169" s="2" t="n">
        <v>0.24</v>
      </c>
      <c r="K169" s="2" t="n">
        <v>0.65</v>
      </c>
      <c r="L169" s="2" t="n">
        <v>4.99</v>
      </c>
      <c r="M169" s="2" t="n">
        <v>0.47846</v>
      </c>
      <c r="N169" s="2" t="n">
        <v>0.06483</v>
      </c>
    </row>
    <row r="170" ht="15" customHeight="1" s="3">
      <c r="A170" s="4" t="n">
        <v>44747.90190809028</v>
      </c>
      <c r="B170" s="2" t="n">
        <v>229.72</v>
      </c>
      <c r="C170" s="2" t="n">
        <v>0.32</v>
      </c>
      <c r="D170" s="2" t="n">
        <v>71.97</v>
      </c>
      <c r="E170" s="2" t="n">
        <v>-18.02</v>
      </c>
      <c r="F170" s="2" t="n">
        <v>74.19</v>
      </c>
      <c r="G170" s="2" t="n">
        <v>0.23</v>
      </c>
      <c r="H170" s="2" t="n">
        <v>0.97</v>
      </c>
      <c r="I170" s="2" t="n">
        <v>0.84</v>
      </c>
      <c r="J170" s="2" t="n">
        <v>0.24</v>
      </c>
      <c r="K170" s="2" t="n">
        <v>0.65</v>
      </c>
      <c r="L170" s="2" t="n">
        <v>4.98</v>
      </c>
      <c r="M170" s="2" t="n">
        <v>0.48099</v>
      </c>
      <c r="N170" s="2" t="n">
        <v>0.06737</v>
      </c>
    </row>
    <row r="171" ht="15" customHeight="1" s="3">
      <c r="A171" s="4" t="n">
        <v>44747.90346670139</v>
      </c>
      <c r="B171" s="2" t="n">
        <v>229.8</v>
      </c>
      <c r="C171" s="2" t="n">
        <v>0.39</v>
      </c>
      <c r="D171" s="2" t="n">
        <v>86.97</v>
      </c>
      <c r="E171" s="2" t="n">
        <v>-17.47</v>
      </c>
      <c r="F171" s="2" t="n">
        <v>88.70999999999999</v>
      </c>
      <c r="G171" s="2" t="n">
        <v>0.2</v>
      </c>
      <c r="H171" s="2" t="n">
        <v>0.98</v>
      </c>
      <c r="I171" s="2" t="n">
        <v>0.79</v>
      </c>
      <c r="J171" s="2" t="n">
        <v>0.2</v>
      </c>
      <c r="K171" s="2" t="n">
        <v>0.77</v>
      </c>
      <c r="L171" s="2" t="n">
        <v>5.82</v>
      </c>
      <c r="M171" s="2" t="n">
        <v>0.48446</v>
      </c>
      <c r="N171" s="2" t="n">
        <v>0.07083</v>
      </c>
    </row>
    <row r="172" ht="15" customHeight="1" s="3">
      <c r="A172" s="4" t="n">
        <v>44747.90502537037</v>
      </c>
      <c r="B172" s="2" t="n">
        <v>229.99</v>
      </c>
      <c r="C172" s="2" t="n">
        <v>0.31</v>
      </c>
      <c r="D172" s="2" t="n">
        <v>69.56999999999999</v>
      </c>
      <c r="E172" s="2" t="n">
        <v>-18.74</v>
      </c>
      <c r="F172" s="2" t="n">
        <v>72.05</v>
      </c>
      <c r="G172" s="2" t="n">
        <v>0.21</v>
      </c>
      <c r="H172" s="2" t="n">
        <v>0.97</v>
      </c>
      <c r="I172" s="2" t="n">
        <v>0.82</v>
      </c>
      <c r="J172" s="2" t="n">
        <v>0.21</v>
      </c>
      <c r="K172" s="2" t="n">
        <v>0.6899999999999999</v>
      </c>
      <c r="L172" s="2" t="n">
        <v>5.48</v>
      </c>
      <c r="M172" s="2" t="n">
        <v>0.48727</v>
      </c>
      <c r="N172" s="2" t="n">
        <v>0.07364999999999999</v>
      </c>
    </row>
    <row r="173" ht="15" customHeight="1" s="3">
      <c r="A173" s="4" t="n">
        <v>44747.90677881944</v>
      </c>
      <c r="B173" s="2" t="n">
        <v>231.22</v>
      </c>
      <c r="C173" s="2" t="n">
        <v>0.44</v>
      </c>
      <c r="D173" s="2" t="n">
        <v>98.23</v>
      </c>
      <c r="E173" s="2" t="n">
        <v>-24.29</v>
      </c>
      <c r="F173" s="2" t="n">
        <v>101.18</v>
      </c>
      <c r="G173" s="2" t="n">
        <v>0.18</v>
      </c>
      <c r="H173" s="2" t="n">
        <v>0.97</v>
      </c>
      <c r="I173" s="2" t="n">
        <v>0.84</v>
      </c>
      <c r="J173" s="2" t="n">
        <v>0.19</v>
      </c>
      <c r="K173" s="2" t="n">
        <v>0.63</v>
      </c>
      <c r="L173" s="2" t="n">
        <v>6.21</v>
      </c>
      <c r="M173" s="2" t="n">
        <v>0.49172</v>
      </c>
      <c r="N173" s="2" t="n">
        <v>0.07809000000000001</v>
      </c>
    </row>
    <row r="174" ht="15" customHeight="1" s="3">
      <c r="A174" s="4" t="n">
        <v>44747.90833733796</v>
      </c>
      <c r="B174" s="2" t="n">
        <v>230.08</v>
      </c>
      <c r="C174" s="2" t="n">
        <v>0.42</v>
      </c>
      <c r="D174" s="2" t="n">
        <v>93.19</v>
      </c>
      <c r="E174" s="2" t="n">
        <v>-24.09</v>
      </c>
      <c r="F174" s="2" t="n">
        <v>96.25</v>
      </c>
      <c r="G174" s="2" t="n">
        <v>0.17</v>
      </c>
      <c r="H174" s="2" t="n">
        <v>0.97</v>
      </c>
      <c r="I174" s="2" t="n">
        <v>0.8100000000000001</v>
      </c>
      <c r="J174" s="2" t="n">
        <v>0.18</v>
      </c>
      <c r="K174" s="2" t="n">
        <v>0.73</v>
      </c>
      <c r="L174" s="2" t="n">
        <v>6.48</v>
      </c>
      <c r="M174" s="2" t="n">
        <v>0.49547</v>
      </c>
      <c r="N174" s="2" t="n">
        <v>0.08185000000000001</v>
      </c>
    </row>
    <row r="175" ht="15" customHeight="1" s="3">
      <c r="A175" s="4" t="n">
        <v>44747.91009078704</v>
      </c>
      <c r="B175" s="2" t="n">
        <v>228.24</v>
      </c>
      <c r="C175" s="2" t="n">
        <v>0.34</v>
      </c>
      <c r="D175" s="2" t="n">
        <v>74.39</v>
      </c>
      <c r="E175" s="2" t="n">
        <v>-21.78</v>
      </c>
      <c r="F175" s="2" t="n">
        <v>77.51000000000001</v>
      </c>
      <c r="G175" s="2" t="n">
        <v>0.19</v>
      </c>
      <c r="H175" s="2" t="n">
        <v>0.96</v>
      </c>
      <c r="I175" s="2" t="n">
        <v>0.8100000000000001</v>
      </c>
      <c r="J175" s="2" t="n">
        <v>0.2</v>
      </c>
      <c r="K175" s="2" t="n">
        <v>0.72</v>
      </c>
      <c r="L175" s="2" t="n">
        <v>5.81</v>
      </c>
      <c r="M175" s="2" t="n">
        <v>0.49888</v>
      </c>
      <c r="N175" s="2" t="n">
        <v>0.08526</v>
      </c>
    </row>
    <row r="176" ht="15" customHeight="1" s="3">
      <c r="A176" s="4" t="n">
        <v>44747.91164934028</v>
      </c>
      <c r="B176" s="2" t="n">
        <v>229.08</v>
      </c>
      <c r="C176" s="2" t="n">
        <v>0.28</v>
      </c>
      <c r="D176" s="2" t="n">
        <v>61.57</v>
      </c>
      <c r="E176" s="2" t="n">
        <v>-17.83</v>
      </c>
      <c r="F176" s="2" t="n">
        <v>64.09999999999999</v>
      </c>
      <c r="G176" s="2" t="n">
        <v>0.19</v>
      </c>
      <c r="H176" s="2" t="n">
        <v>0.96</v>
      </c>
      <c r="I176" s="2" t="n">
        <v>0.83</v>
      </c>
      <c r="J176" s="2" t="n">
        <v>0.2</v>
      </c>
      <c r="K176" s="2" t="n">
        <v>0.66</v>
      </c>
      <c r="L176" s="2" t="n">
        <v>5.83</v>
      </c>
      <c r="M176" s="2" t="n">
        <v>0.50138</v>
      </c>
      <c r="N176" s="2" t="n">
        <v>0.08776</v>
      </c>
    </row>
    <row r="177" ht="15" customHeight="1" s="3">
      <c r="A177" s="4" t="n">
        <v>44747.91320796296</v>
      </c>
      <c r="B177" s="2" t="n">
        <v>228.16</v>
      </c>
      <c r="C177" s="2" t="n">
        <v>0.28</v>
      </c>
      <c r="D177" s="2" t="n">
        <v>63.47</v>
      </c>
      <c r="E177" s="2" t="n">
        <v>-12.64</v>
      </c>
      <c r="F177" s="2" t="n">
        <v>64.72</v>
      </c>
      <c r="G177" s="2" t="n">
        <v>0.19</v>
      </c>
      <c r="H177" s="2" t="n">
        <v>0.98</v>
      </c>
      <c r="I177" s="2" t="n">
        <v>0.83</v>
      </c>
      <c r="J177" s="2" t="n">
        <v>0.19</v>
      </c>
      <c r="K177" s="2" t="n">
        <v>0.67</v>
      </c>
      <c r="L177" s="2" t="n">
        <v>6.07</v>
      </c>
      <c r="M177" s="2" t="n">
        <v>0.50391</v>
      </c>
      <c r="N177" s="2" t="n">
        <v>0.09029</v>
      </c>
    </row>
    <row r="178" ht="15" customHeight="1" s="3">
      <c r="A178" s="4" t="n">
        <v>44747.91437693287</v>
      </c>
      <c r="B178" s="2" t="n">
        <v>229.08</v>
      </c>
      <c r="C178" s="2" t="n">
        <v>0.28</v>
      </c>
      <c r="D178" s="2" t="n">
        <v>61.19</v>
      </c>
      <c r="E178" s="2" t="n">
        <v>-16.47</v>
      </c>
      <c r="F178" s="2" t="n">
        <v>63.37</v>
      </c>
      <c r="G178" s="2" t="n">
        <v>0.21</v>
      </c>
      <c r="H178" s="2" t="n">
        <v>0.97</v>
      </c>
      <c r="I178" s="2" t="n">
        <v>0.83</v>
      </c>
      <c r="J178" s="2" t="n">
        <v>0.21</v>
      </c>
      <c r="K178" s="2" t="n">
        <v>0.68</v>
      </c>
      <c r="L178" s="2" t="n">
        <v>5.47</v>
      </c>
      <c r="M178" s="2" t="n">
        <v>0.5057700000000001</v>
      </c>
      <c r="N178" s="2" t="n">
        <v>0.09214</v>
      </c>
    </row>
    <row r="179" ht="15" customHeight="1" s="3">
      <c r="A179" s="4" t="n">
        <v>44747.91593553241</v>
      </c>
      <c r="B179" s="2" t="n">
        <v>229.01</v>
      </c>
      <c r="C179" s="2" t="n">
        <v>0.31</v>
      </c>
      <c r="D179" s="2" t="n">
        <v>69.29000000000001</v>
      </c>
      <c r="E179" s="2" t="n">
        <v>-14.61</v>
      </c>
      <c r="F179" s="2" t="n">
        <v>70.81</v>
      </c>
      <c r="G179" s="2" t="n">
        <v>0.16</v>
      </c>
      <c r="H179" s="2" t="n">
        <v>0.98</v>
      </c>
      <c r="I179" s="2" t="n">
        <v>0.8</v>
      </c>
      <c r="J179" s="2" t="n">
        <v>0.16</v>
      </c>
      <c r="K179" s="2" t="n">
        <v>0.75</v>
      </c>
      <c r="L179" s="2" t="n">
        <v>7</v>
      </c>
      <c r="M179" s="2" t="n">
        <v>0.50853</v>
      </c>
      <c r="N179" s="2" t="n">
        <v>0.09490999999999999</v>
      </c>
    </row>
    <row r="180" ht="15" customHeight="1" s="3">
      <c r="A180" s="4" t="n">
        <v>44747.91768902778</v>
      </c>
      <c r="B180" s="2" t="n">
        <v>229.02</v>
      </c>
      <c r="C180" s="2" t="n">
        <v>0.28</v>
      </c>
      <c r="D180" s="2" t="n">
        <v>58.54</v>
      </c>
      <c r="E180" s="2" t="n">
        <v>25.84</v>
      </c>
      <c r="F180" s="2" t="n">
        <v>63.99</v>
      </c>
      <c r="G180" s="2" t="n">
        <v>0.09</v>
      </c>
      <c r="H180" s="2" t="n">
        <v>0.91</v>
      </c>
      <c r="I180" s="2" t="n">
        <v>0.83</v>
      </c>
      <c r="J180" s="2" t="n">
        <v>0.1</v>
      </c>
      <c r="K180" s="2" t="n">
        <v>0.66</v>
      </c>
      <c r="L180" s="2" t="n">
        <v>10.62</v>
      </c>
      <c r="M180" s="2" t="n">
        <v>0.51134</v>
      </c>
      <c r="N180" s="2" t="n">
        <v>0.09772</v>
      </c>
    </row>
    <row r="181" ht="15" customHeight="1" s="3">
      <c r="A181" s="4" t="n">
        <v>44747.91944248843</v>
      </c>
      <c r="B181" s="2" t="n">
        <v>229.94</v>
      </c>
      <c r="C181" s="2" t="n">
        <v>0.05</v>
      </c>
      <c r="D181" s="2" t="n">
        <v>9.779999999999999</v>
      </c>
      <c r="E181" s="2" t="n">
        <v>3.48</v>
      </c>
      <c r="F181" s="2" t="n">
        <v>10.38</v>
      </c>
      <c r="G181" s="2" t="n">
        <v>0.15</v>
      </c>
      <c r="H181" s="2" t="n">
        <v>0.9399999999999999</v>
      </c>
      <c r="I181" s="2" t="n">
        <v>0.84</v>
      </c>
      <c r="J181" s="2" t="n">
        <v>0.15</v>
      </c>
      <c r="K181" s="2" t="n">
        <v>0.65</v>
      </c>
      <c r="L181" s="2" t="n">
        <v>7.35</v>
      </c>
      <c r="M181" s="2" t="n">
        <v>0.5118</v>
      </c>
      <c r="N181" s="2" t="n">
        <v>0.00046</v>
      </c>
    </row>
    <row r="182" ht="15" customHeight="1" s="3">
      <c r="A182" s="4" t="n">
        <v>44747.92100112268</v>
      </c>
      <c r="B182" s="2" t="n">
        <v>230.47</v>
      </c>
      <c r="C182" s="2" t="n">
        <v>0.07000000000000001</v>
      </c>
      <c r="D182" s="2" t="n">
        <v>16.21</v>
      </c>
      <c r="E182" s="2" t="n">
        <v>-2.54</v>
      </c>
      <c r="F182" s="2" t="n">
        <v>16.41</v>
      </c>
      <c r="G182" s="2" t="n">
        <v>-0.1</v>
      </c>
      <c r="H182" s="2" t="n">
        <v>-0.99</v>
      </c>
      <c r="I182" s="2" t="n">
        <v>0.84</v>
      </c>
      <c r="J182" s="2" t="n">
        <v>0.11</v>
      </c>
      <c r="K182" s="2" t="n">
        <v>0.64</v>
      </c>
      <c r="L182" s="2" t="n">
        <v>10.35</v>
      </c>
      <c r="M182" s="2" t="n">
        <v>0.51244</v>
      </c>
      <c r="N182" s="2" t="n">
        <v>0.0011</v>
      </c>
    </row>
    <row r="183" ht="15" customHeight="1" s="3">
      <c r="A183" s="4" t="n">
        <v>44747.92255979167</v>
      </c>
      <c r="B183" s="2" t="n">
        <v>229.7</v>
      </c>
      <c r="C183" s="2" t="n">
        <v>0.11</v>
      </c>
      <c r="D183" s="2" t="n">
        <v>23.57</v>
      </c>
      <c r="E183" s="2" t="n">
        <v>-7.89</v>
      </c>
      <c r="F183" s="2" t="n">
        <v>24.86</v>
      </c>
      <c r="G183" s="2" t="n">
        <v>-0.13</v>
      </c>
      <c r="H183" s="2" t="n">
        <v>-0.95</v>
      </c>
      <c r="I183" s="2" t="n">
        <v>0.84</v>
      </c>
      <c r="J183" s="2" t="n">
        <v>0.14</v>
      </c>
      <c r="K183" s="2" t="n">
        <v>0.64</v>
      </c>
      <c r="L183" s="2" t="n">
        <v>8.199999999999999</v>
      </c>
      <c r="M183" s="2" t="n">
        <v>0.51341</v>
      </c>
      <c r="N183" s="2" t="n">
        <v>0.00207</v>
      </c>
    </row>
    <row r="184" ht="15" customHeight="1" s="3">
      <c r="A184" s="4" t="n">
        <v>44747.92411844907</v>
      </c>
      <c r="B184" s="2" t="n">
        <v>230.46</v>
      </c>
      <c r="C184" s="2" t="n">
        <v>0.06</v>
      </c>
      <c r="D184" s="2" t="n">
        <v>12.34</v>
      </c>
      <c r="E184" s="2" t="n">
        <v>5.31</v>
      </c>
      <c r="F184" s="2" t="n">
        <v>13.43</v>
      </c>
      <c r="G184" s="2" t="n">
        <v>0.11</v>
      </c>
      <c r="H184" s="2" t="n">
        <v>0.92</v>
      </c>
      <c r="I184" s="2" t="n">
        <v>0.84</v>
      </c>
      <c r="J184" s="2" t="n">
        <v>0.12</v>
      </c>
      <c r="K184" s="2" t="n">
        <v>0.66</v>
      </c>
      <c r="L184" s="2" t="n">
        <v>9.279999999999999</v>
      </c>
      <c r="M184" s="2" t="n">
        <v>0.51394</v>
      </c>
      <c r="N184" s="2" t="n">
        <v>0.00259</v>
      </c>
    </row>
    <row r="185" ht="15" customHeight="1" s="3">
      <c r="A185" s="4" t="n">
        <v>44747.92567708333</v>
      </c>
      <c r="B185" s="2" t="n">
        <v>230.52</v>
      </c>
      <c r="C185" s="2" t="n">
        <v>0.06</v>
      </c>
      <c r="D185" s="2" t="n">
        <v>10.47</v>
      </c>
      <c r="E185" s="2" t="n">
        <v>7.38</v>
      </c>
      <c r="F185" s="2" t="n">
        <v>12.81</v>
      </c>
      <c r="G185" s="2" t="n">
        <v>0.14</v>
      </c>
      <c r="H185" s="2" t="n">
        <v>0.82</v>
      </c>
      <c r="I185" s="2" t="n">
        <v>0.82</v>
      </c>
      <c r="J185" s="2" t="n">
        <v>0.17</v>
      </c>
      <c r="K185" s="2" t="n">
        <v>0.7</v>
      </c>
      <c r="L185" s="2" t="n">
        <v>6.75</v>
      </c>
      <c r="M185" s="2" t="n">
        <v>0.51444</v>
      </c>
      <c r="N185" s="2" t="n">
        <v>0.00309</v>
      </c>
    </row>
    <row r="186" ht="15" customHeight="1" s="3">
      <c r="A186" s="4" t="n">
        <v>44747.92762541667</v>
      </c>
      <c r="B186" s="2" t="n">
        <v>230.05</v>
      </c>
      <c r="C186" s="2" t="n">
        <v>0.06</v>
      </c>
      <c r="D186" s="2" t="n">
        <v>11.41</v>
      </c>
      <c r="E186" s="2" t="n">
        <v>9.48</v>
      </c>
      <c r="F186" s="2" t="n">
        <v>14.84</v>
      </c>
      <c r="G186" s="2" t="n">
        <v>0.12</v>
      </c>
      <c r="H186" s="2" t="n">
        <v>0.77</v>
      </c>
      <c r="I186" s="2" t="n">
        <v>0.83</v>
      </c>
      <c r="J186" s="2" t="n">
        <v>0.15</v>
      </c>
      <c r="K186" s="2" t="n">
        <v>0.67</v>
      </c>
      <c r="L186" s="2" t="n">
        <v>7.45</v>
      </c>
      <c r="M186" s="2" t="n">
        <v>0.51516</v>
      </c>
      <c r="N186" s="2" t="n">
        <v>0.00382</v>
      </c>
    </row>
    <row r="187" ht="15" customHeight="1" s="3">
      <c r="A187" s="4" t="n">
        <v>44747.92937885417</v>
      </c>
      <c r="B187" s="2" t="n">
        <v>230.56</v>
      </c>
      <c r="C187" s="2" t="n">
        <v>0.05</v>
      </c>
      <c r="D187" s="2" t="n">
        <v>8.83</v>
      </c>
      <c r="E187" s="2" t="n">
        <v>6.98</v>
      </c>
      <c r="F187" s="2" t="n">
        <v>11.26</v>
      </c>
      <c r="G187" s="2" t="n">
        <v>0.13</v>
      </c>
      <c r="H187" s="2" t="n">
        <v>0.78</v>
      </c>
      <c r="I187" s="2" t="n">
        <v>0.8100000000000001</v>
      </c>
      <c r="J187" s="2" t="n">
        <v>0.17</v>
      </c>
      <c r="K187" s="2" t="n">
        <v>0.73</v>
      </c>
      <c r="L187" s="2" t="n">
        <v>6.79</v>
      </c>
      <c r="M187" s="2" t="n">
        <v>0.5156500000000001</v>
      </c>
      <c r="N187" s="2" t="n">
        <v>0.00431</v>
      </c>
    </row>
    <row r="188" ht="15" customHeight="1" s="3">
      <c r="A188" s="4" t="n">
        <v>44747.93093753472</v>
      </c>
      <c r="B188" s="2" t="n">
        <v>229.62</v>
      </c>
      <c r="C188" s="2" t="n">
        <v>0.07000000000000001</v>
      </c>
      <c r="D188" s="2" t="n">
        <v>14.78</v>
      </c>
      <c r="E188" s="2" t="n">
        <v>8.51</v>
      </c>
      <c r="F188" s="2" t="n">
        <v>17.05</v>
      </c>
      <c r="G188" s="2" t="n">
        <v>0.14</v>
      </c>
      <c r="H188" s="2" t="n">
        <v>0.87</v>
      </c>
      <c r="I188" s="2" t="n">
        <v>0.83</v>
      </c>
      <c r="J188" s="2" t="n">
        <v>0.16</v>
      </c>
      <c r="K188" s="2" t="n">
        <v>0.66</v>
      </c>
      <c r="L188" s="2" t="n">
        <v>7.08</v>
      </c>
      <c r="M188" s="2" t="n">
        <v>0.51632</v>
      </c>
      <c r="N188" s="2" t="n">
        <v>0.00498</v>
      </c>
    </row>
    <row r="189" ht="15" customHeight="1" s="3">
      <c r="A189" s="4" t="n">
        <v>44747.93249616898</v>
      </c>
      <c r="B189" s="2" t="n">
        <v>229.78</v>
      </c>
      <c r="C189" s="2" t="n">
        <v>0.07000000000000001</v>
      </c>
      <c r="D189" s="2" t="n">
        <v>13.37</v>
      </c>
      <c r="E189" s="2" t="n">
        <v>8.119999999999999</v>
      </c>
      <c r="F189" s="2" t="n">
        <v>15.64</v>
      </c>
      <c r="G189" s="2" t="n">
        <v>0.13</v>
      </c>
      <c r="H189" s="2" t="n">
        <v>0.85</v>
      </c>
      <c r="I189" s="2" t="n">
        <v>0.85</v>
      </c>
      <c r="J189" s="2" t="n">
        <v>0.15</v>
      </c>
      <c r="K189" s="2" t="n">
        <v>0.63</v>
      </c>
      <c r="L189" s="2" t="n">
        <v>7.43</v>
      </c>
      <c r="M189" s="2" t="n">
        <v>0.51693</v>
      </c>
      <c r="N189" s="2" t="n">
        <v>0.00559</v>
      </c>
    </row>
    <row r="190" ht="15" customHeight="1" s="3">
      <c r="A190" s="4" t="n">
        <v>44747.93424964121</v>
      </c>
      <c r="B190" s="2" t="n">
        <v>230.36</v>
      </c>
      <c r="C190" s="2" t="n">
        <v>0.06</v>
      </c>
      <c r="D190" s="2" t="n">
        <v>9.84</v>
      </c>
      <c r="E190" s="2" t="n">
        <v>8.67</v>
      </c>
      <c r="F190" s="2" t="n">
        <v>13.12</v>
      </c>
      <c r="G190" s="2" t="n">
        <v>0.09</v>
      </c>
      <c r="H190" s="2" t="n">
        <v>0.75</v>
      </c>
      <c r="I190" s="2" t="n">
        <v>0.82</v>
      </c>
      <c r="J190" s="2" t="n">
        <v>0.12</v>
      </c>
      <c r="K190" s="2" t="n">
        <v>0.71</v>
      </c>
      <c r="L190" s="2" t="n">
        <v>9.1</v>
      </c>
      <c r="M190" s="2" t="n">
        <v>0.51751</v>
      </c>
      <c r="N190" s="2" t="n">
        <v>0.00616</v>
      </c>
    </row>
    <row r="191" ht="15" customHeight="1" s="3">
      <c r="A191" s="4" t="n">
        <v>44747.93580824074</v>
      </c>
      <c r="B191" s="2" t="n">
        <v>229.32</v>
      </c>
      <c r="C191" s="2" t="n">
        <v>0.07000000000000001</v>
      </c>
      <c r="D191" s="2" t="n">
        <v>13.51</v>
      </c>
      <c r="E191" s="2" t="n">
        <v>7.79</v>
      </c>
      <c r="F191" s="2" t="n">
        <v>15.6</v>
      </c>
      <c r="G191" s="2" t="n">
        <v>0.06</v>
      </c>
      <c r="H191" s="2" t="n">
        <v>0.87</v>
      </c>
      <c r="I191" s="2" t="n">
        <v>0.84</v>
      </c>
      <c r="J191" s="2" t="n">
        <v>0.07000000000000001</v>
      </c>
      <c r="K191" s="2" t="n">
        <v>0.65</v>
      </c>
      <c r="L191" s="2" t="n">
        <v>14.51</v>
      </c>
      <c r="M191" s="2" t="n">
        <v>0.51812</v>
      </c>
      <c r="N191" s="2" t="n">
        <v>0.00677</v>
      </c>
    </row>
    <row r="192" ht="15" customHeight="1" s="3">
      <c r="A192" s="4" t="n">
        <v>44747.93736685185</v>
      </c>
      <c r="B192" s="2" t="n">
        <v>231.04</v>
      </c>
      <c r="C192" s="2" t="n">
        <v>0.06</v>
      </c>
      <c r="D192" s="2" t="n">
        <v>13.55</v>
      </c>
      <c r="E192" s="2" t="n">
        <v>4.87</v>
      </c>
      <c r="F192" s="2" t="n">
        <v>14.4</v>
      </c>
      <c r="G192" s="2" t="n">
        <v>0.09</v>
      </c>
      <c r="H192" s="2" t="n">
        <v>0.9399999999999999</v>
      </c>
      <c r="I192" s="2" t="n">
        <v>0.83</v>
      </c>
      <c r="J192" s="2" t="n">
        <v>0.1</v>
      </c>
      <c r="K192" s="2" t="n">
        <v>0.68</v>
      </c>
      <c r="L192" s="2" t="n">
        <v>11.18</v>
      </c>
      <c r="M192" s="2" t="n">
        <v>0.51868</v>
      </c>
      <c r="N192" s="2" t="n">
        <v>0.00734</v>
      </c>
    </row>
    <row r="193" ht="15" customHeight="1" s="3">
      <c r="A193" s="4" t="n">
        <v>44747.93931519676</v>
      </c>
      <c r="B193" s="2" t="n">
        <v>230.41</v>
      </c>
      <c r="C193" s="2" t="n">
        <v>0.06</v>
      </c>
      <c r="D193" s="2" t="n">
        <v>11.62</v>
      </c>
      <c r="E193" s="2" t="n">
        <v>-7.55</v>
      </c>
      <c r="F193" s="2" t="n">
        <v>13.86</v>
      </c>
      <c r="G193" s="2" t="n">
        <v>-0.16</v>
      </c>
      <c r="H193" s="2" t="n">
        <v>-0.84</v>
      </c>
      <c r="I193" s="2" t="n">
        <v>0.83</v>
      </c>
      <c r="J193" s="2" t="n">
        <v>0.19</v>
      </c>
      <c r="K193" s="2" t="n">
        <v>0.67</v>
      </c>
      <c r="L193" s="2" t="n">
        <v>6</v>
      </c>
      <c r="M193" s="2" t="n">
        <v>0.51936</v>
      </c>
      <c r="N193" s="2" t="n">
        <v>0.00801</v>
      </c>
    </row>
    <row r="194" ht="15" customHeight="1" s="3">
      <c r="A194" s="4" t="n">
        <v>44747.94067899306</v>
      </c>
      <c r="B194" s="2" t="n">
        <v>229.92</v>
      </c>
      <c r="C194" s="2" t="n">
        <v>0.08</v>
      </c>
      <c r="D194" s="2" t="n">
        <v>12.89</v>
      </c>
      <c r="E194" s="2" t="n">
        <v>13.36</v>
      </c>
      <c r="F194" s="2" t="n">
        <v>18.57</v>
      </c>
      <c r="G194" s="2" t="n">
        <v>0.08</v>
      </c>
      <c r="H194" s="2" t="n">
        <v>0.6899999999999999</v>
      </c>
      <c r="I194" s="2" t="n">
        <v>0.8100000000000001</v>
      </c>
      <c r="J194" s="2" t="n">
        <v>0.12</v>
      </c>
      <c r="K194" s="2" t="n">
        <v>0.72</v>
      </c>
      <c r="L194" s="2" t="n">
        <v>9.1</v>
      </c>
      <c r="M194" s="2" t="n">
        <v>0.51999</v>
      </c>
      <c r="N194" s="2" t="n">
        <v>0.00865</v>
      </c>
    </row>
    <row r="195" ht="15" customHeight="1" s="3">
      <c r="A195" s="4" t="n">
        <v>44747.94223763889</v>
      </c>
      <c r="B195" s="2" t="n">
        <v>230.4</v>
      </c>
      <c r="C195" s="2" t="n">
        <v>0.06</v>
      </c>
      <c r="D195" s="2" t="n">
        <v>11.14</v>
      </c>
      <c r="E195" s="2" t="n">
        <v>9.33</v>
      </c>
      <c r="F195" s="2" t="n">
        <v>14.53</v>
      </c>
      <c r="G195" s="2" t="n">
        <v>0.11</v>
      </c>
      <c r="H195" s="2" t="n">
        <v>0.77</v>
      </c>
      <c r="I195" s="2" t="n">
        <v>0.83</v>
      </c>
      <c r="J195" s="2" t="n">
        <v>0.14</v>
      </c>
      <c r="K195" s="2" t="n">
        <v>0.67</v>
      </c>
      <c r="L195" s="2" t="n">
        <v>8.06</v>
      </c>
      <c r="M195" s="2" t="n">
        <v>0.52056</v>
      </c>
      <c r="N195" s="2" t="n">
        <v>0.009209999999999999</v>
      </c>
    </row>
    <row r="196" ht="15" customHeight="1" s="3">
      <c r="A196" s="4" t="n">
        <v>44747.94379623843</v>
      </c>
      <c r="B196" s="2" t="n">
        <v>231.08</v>
      </c>
      <c r="C196" s="2" t="n">
        <v>0.05</v>
      </c>
      <c r="D196" s="2" t="n">
        <v>7.33</v>
      </c>
      <c r="E196" s="2" t="n">
        <v>-10</v>
      </c>
      <c r="F196" s="2" t="n">
        <v>12.4</v>
      </c>
      <c r="G196" s="2" t="n">
        <v>-0.07000000000000001</v>
      </c>
      <c r="H196" s="2" t="n">
        <v>-0.59</v>
      </c>
      <c r="I196" s="2" t="n">
        <v>0.82</v>
      </c>
      <c r="J196" s="2" t="n">
        <v>0.11</v>
      </c>
      <c r="K196" s="2" t="n">
        <v>0.6899999999999999</v>
      </c>
      <c r="L196" s="2" t="n">
        <v>9.85</v>
      </c>
      <c r="M196" s="2" t="n">
        <v>0.5210399999999999</v>
      </c>
      <c r="N196" s="2" t="n">
        <v>0.0097</v>
      </c>
    </row>
    <row r="197" ht="15" customHeight="1" s="3">
      <c r="A197" s="4" t="n">
        <v>44747.94535488426</v>
      </c>
      <c r="B197" s="2" t="n">
        <v>230</v>
      </c>
      <c r="C197" s="2" t="n">
        <v>0.07000000000000001</v>
      </c>
      <c r="D197" s="2" t="n">
        <v>13.79</v>
      </c>
      <c r="E197" s="2" t="n">
        <v>6.26</v>
      </c>
      <c r="F197" s="2" t="n">
        <v>15.15</v>
      </c>
      <c r="G197" s="2" t="n">
        <v>0.1</v>
      </c>
      <c r="H197" s="2" t="n">
        <v>0.91</v>
      </c>
      <c r="I197" s="2" t="n">
        <v>0.84</v>
      </c>
      <c r="J197" s="2" t="n">
        <v>0.1</v>
      </c>
      <c r="K197" s="2" t="n">
        <v>0.64</v>
      </c>
      <c r="L197" s="2" t="n">
        <v>10.44</v>
      </c>
      <c r="M197" s="2" t="n">
        <v>0.52163</v>
      </c>
      <c r="N197" s="2" t="n">
        <v>0.01029</v>
      </c>
    </row>
    <row r="198" ht="15" customHeight="1" s="3">
      <c r="A198" s="4" t="n">
        <v>44747.94691350694</v>
      </c>
      <c r="B198" s="2" t="n">
        <v>230.09</v>
      </c>
      <c r="C198" s="2" t="n">
        <v>0.05</v>
      </c>
      <c r="D198" s="2" t="n">
        <v>11.9</v>
      </c>
      <c r="E198" s="2" t="n">
        <v>3.9</v>
      </c>
      <c r="F198" s="2" t="n">
        <v>12.52</v>
      </c>
      <c r="G198" s="2" t="n">
        <v>0.09</v>
      </c>
      <c r="H198" s="2" t="n">
        <v>0.95</v>
      </c>
      <c r="I198" s="2" t="n">
        <v>0.82</v>
      </c>
      <c r="J198" s="2" t="n">
        <v>0.1</v>
      </c>
      <c r="K198" s="2" t="n">
        <v>0.7</v>
      </c>
      <c r="L198" s="2" t="n">
        <v>10.95</v>
      </c>
      <c r="M198" s="2" t="n">
        <v>0.52212</v>
      </c>
      <c r="N198" s="2" t="n">
        <v>0.01078</v>
      </c>
    </row>
    <row r="199" ht="15" customHeight="1" s="3">
      <c r="A199" s="4" t="n">
        <v>44747.94905664352</v>
      </c>
      <c r="B199" s="2" t="n">
        <v>230.81</v>
      </c>
      <c r="C199" s="2" t="n">
        <v>0.07000000000000001</v>
      </c>
      <c r="D199" s="2" t="n">
        <v>11.48</v>
      </c>
      <c r="E199" s="2" t="n">
        <v>10.19</v>
      </c>
      <c r="F199" s="2" t="n">
        <v>15.35</v>
      </c>
      <c r="G199" s="2" t="n">
        <v>0.12</v>
      </c>
      <c r="H199" s="2" t="n">
        <v>0.75</v>
      </c>
      <c r="I199" s="2" t="n">
        <v>0.82</v>
      </c>
      <c r="J199" s="2" t="n">
        <v>0.15</v>
      </c>
      <c r="K199" s="2" t="n">
        <v>0.7</v>
      </c>
      <c r="L199" s="2" t="n">
        <v>7.35</v>
      </c>
      <c r="M199" s="2" t="n">
        <v>0.52295</v>
      </c>
      <c r="N199" s="2" t="n">
        <v>0.0116</v>
      </c>
    </row>
    <row r="200" ht="15" customHeight="1" s="3">
      <c r="A200" s="4" t="n">
        <v>44747.95061530093</v>
      </c>
      <c r="B200" s="2" t="n">
        <v>231.51</v>
      </c>
      <c r="C200" s="2" t="n">
        <v>0.08</v>
      </c>
      <c r="D200" s="2" t="n">
        <v>12.14</v>
      </c>
      <c r="E200" s="2" t="n">
        <v>15.33</v>
      </c>
      <c r="F200" s="2" t="n">
        <v>19.55</v>
      </c>
      <c r="G200" s="2" t="n">
        <v>0.09</v>
      </c>
      <c r="H200" s="2" t="n">
        <v>0.62</v>
      </c>
      <c r="I200" s="2" t="n">
        <v>0.85</v>
      </c>
      <c r="J200" s="2" t="n">
        <v>0.15</v>
      </c>
      <c r="K200" s="2" t="n">
        <v>0.62</v>
      </c>
      <c r="L200" s="2" t="n">
        <v>7.53</v>
      </c>
      <c r="M200" s="2" t="n">
        <v>0.52371</v>
      </c>
      <c r="N200" s="2" t="n">
        <v>0.01237</v>
      </c>
    </row>
    <row r="201" ht="15" customHeight="1" s="3">
      <c r="A201" s="4" t="n">
        <v>44747.95217395834</v>
      </c>
      <c r="B201" s="2" t="n">
        <v>231.33</v>
      </c>
      <c r="C201" s="2" t="n">
        <v>0.05</v>
      </c>
      <c r="D201" s="2" t="n">
        <v>10.05</v>
      </c>
      <c r="E201" s="2" t="n">
        <v>6.67</v>
      </c>
      <c r="F201" s="2" t="n">
        <v>12.06</v>
      </c>
      <c r="G201" s="2" t="n">
        <v>0.13</v>
      </c>
      <c r="H201" s="2" t="n">
        <v>0.83</v>
      </c>
      <c r="I201" s="2" t="n">
        <v>0.82</v>
      </c>
      <c r="J201" s="2" t="n">
        <v>0.15</v>
      </c>
      <c r="K201" s="2" t="n">
        <v>0.6899999999999999</v>
      </c>
      <c r="L201" s="2" t="n">
        <v>7.33</v>
      </c>
      <c r="M201" s="2" t="n">
        <v>0.52418</v>
      </c>
      <c r="N201" s="2" t="n">
        <v>0.01284</v>
      </c>
    </row>
    <row r="202" ht="15" customHeight="1" s="3">
      <c r="A202" s="4" t="n">
        <v>44747.95373260417</v>
      </c>
      <c r="B202" s="2" t="n">
        <v>231.67</v>
      </c>
      <c r="C202" s="2" t="n">
        <v>0.09</v>
      </c>
      <c r="D202" s="2" t="n">
        <v>15</v>
      </c>
      <c r="E202" s="2" t="n">
        <v>15.55</v>
      </c>
      <c r="F202" s="2" t="n">
        <v>21.61</v>
      </c>
      <c r="G202" s="2" t="n">
        <v>0.09</v>
      </c>
      <c r="H202" s="2" t="n">
        <v>0.6899999999999999</v>
      </c>
      <c r="I202" s="2" t="n">
        <v>0.82</v>
      </c>
      <c r="J202" s="2" t="n">
        <v>0.13</v>
      </c>
      <c r="K202" s="2" t="n">
        <v>0.71</v>
      </c>
      <c r="L202" s="2" t="n">
        <v>8.6</v>
      </c>
      <c r="M202" s="2" t="n">
        <v>0.52502</v>
      </c>
      <c r="N202" s="2" t="n">
        <v>0.01368</v>
      </c>
    </row>
    <row r="203" ht="15" customHeight="1" s="3">
      <c r="A203" s="4" t="n">
        <v>44747.95529123842</v>
      </c>
      <c r="B203" s="2" t="n">
        <v>231.69</v>
      </c>
      <c r="C203" s="2" t="n">
        <v>0.05</v>
      </c>
      <c r="D203" s="2" t="n">
        <v>8.789999999999999</v>
      </c>
      <c r="E203" s="2" t="n">
        <v>7.2</v>
      </c>
      <c r="F203" s="2" t="n">
        <v>11.36</v>
      </c>
      <c r="G203" s="2" t="n">
        <v>0.11</v>
      </c>
      <c r="H203" s="2" t="n">
        <v>0.77</v>
      </c>
      <c r="I203" s="2" t="n">
        <v>0.82</v>
      </c>
      <c r="J203" s="2" t="n">
        <v>0.14</v>
      </c>
      <c r="K203" s="2" t="n">
        <v>0.7</v>
      </c>
      <c r="L203" s="2" t="n">
        <v>7.77</v>
      </c>
      <c r="M203" s="2" t="n">
        <v>0.52547</v>
      </c>
      <c r="N203" s="2" t="n">
        <v>0.01413</v>
      </c>
    </row>
    <row r="204" ht="15" customHeight="1" s="3">
      <c r="A204" s="4" t="n">
        <v>44747.95684988426</v>
      </c>
      <c r="B204" s="2" t="n">
        <v>231.94</v>
      </c>
      <c r="C204" s="2" t="n">
        <v>0.05</v>
      </c>
      <c r="D204" s="2" t="n">
        <v>10.39</v>
      </c>
      <c r="E204" s="2" t="n">
        <v>5.7</v>
      </c>
      <c r="F204" s="2" t="n">
        <v>11.85</v>
      </c>
      <c r="G204" s="2" t="n">
        <v>0.14</v>
      </c>
      <c r="H204" s="2" t="n">
        <v>0.88</v>
      </c>
      <c r="I204" s="2" t="n">
        <v>0.82</v>
      </c>
      <c r="J204" s="2" t="n">
        <v>0.16</v>
      </c>
      <c r="K204" s="2" t="n">
        <v>0.7</v>
      </c>
      <c r="L204" s="2" t="n">
        <v>7.18</v>
      </c>
      <c r="M204" s="2" t="n">
        <v>0.52593</v>
      </c>
      <c r="N204" s="2" t="n">
        <v>0.01459</v>
      </c>
    </row>
    <row r="205" ht="15" customHeight="1" s="3">
      <c r="A205" s="4" t="n">
        <v>44747.95840842593</v>
      </c>
      <c r="B205" s="2" t="n">
        <v>230.75</v>
      </c>
      <c r="C205" s="2" t="n">
        <v>0.05</v>
      </c>
      <c r="D205" s="2" t="n">
        <v>10.5</v>
      </c>
      <c r="E205" s="2" t="n">
        <v>5.19</v>
      </c>
      <c r="F205" s="2" t="n">
        <v>11.71</v>
      </c>
      <c r="G205" s="2" t="n">
        <v>0.14</v>
      </c>
      <c r="H205" s="2" t="n">
        <v>0.9</v>
      </c>
      <c r="I205" s="2" t="n">
        <v>0.8</v>
      </c>
      <c r="J205" s="2" t="n">
        <v>0.15</v>
      </c>
      <c r="K205" s="2" t="n">
        <v>0.74</v>
      </c>
      <c r="L205" s="2" t="n">
        <v>7.47</v>
      </c>
      <c r="M205" s="2" t="n">
        <v>0.52639</v>
      </c>
      <c r="N205" s="2" t="n">
        <v>0.01505</v>
      </c>
    </row>
    <row r="206" ht="15" customHeight="1" s="3">
      <c r="A206" s="4" t="n">
        <v>44747.9603566088</v>
      </c>
      <c r="B206" s="2" t="n">
        <v>231.07</v>
      </c>
      <c r="C206" s="2" t="n">
        <v>0.05</v>
      </c>
      <c r="D206" s="2" t="n">
        <v>10.77</v>
      </c>
      <c r="E206" s="2" t="n">
        <v>4.3</v>
      </c>
      <c r="F206" s="2" t="n">
        <v>11.59</v>
      </c>
      <c r="G206" s="2" t="n">
        <v>0.1</v>
      </c>
      <c r="H206" s="2" t="n">
        <v>0.93</v>
      </c>
      <c r="I206" s="2" t="n">
        <v>0.84</v>
      </c>
      <c r="J206" s="2" t="n">
        <v>0.11</v>
      </c>
      <c r="K206" s="2" t="n">
        <v>0.64</v>
      </c>
      <c r="L206" s="2" t="n">
        <v>9.76</v>
      </c>
      <c r="M206" s="2" t="n">
        <v>0.52695</v>
      </c>
      <c r="N206" s="2" t="n">
        <v>0.01561</v>
      </c>
    </row>
    <row r="207" ht="15" customHeight="1" s="3">
      <c r="A207" s="4" t="n">
        <v>44747.96172041666</v>
      </c>
      <c r="B207" s="2" t="n">
        <v>230.58</v>
      </c>
      <c r="C207" s="2" t="n">
        <v>0.08</v>
      </c>
      <c r="D207" s="2" t="n">
        <v>12.6</v>
      </c>
      <c r="E207" s="2" t="n">
        <v>14.09</v>
      </c>
      <c r="F207" s="2" t="n">
        <v>18.9</v>
      </c>
      <c r="G207" s="2" t="n">
        <v>0.08</v>
      </c>
      <c r="H207" s="2" t="n">
        <v>0.67</v>
      </c>
      <c r="I207" s="2" t="n">
        <v>0.8100000000000001</v>
      </c>
      <c r="J207" s="2" t="n">
        <v>0.12</v>
      </c>
      <c r="K207" s="2" t="n">
        <v>0.72</v>
      </c>
      <c r="L207" s="2" t="n">
        <v>8.99</v>
      </c>
      <c r="M207" s="2" t="n">
        <v>0.5276</v>
      </c>
      <c r="N207" s="2" t="n">
        <v>0.00065</v>
      </c>
    </row>
    <row r="208" ht="15" customHeight="1" s="3">
      <c r="A208" s="4" t="n">
        <v>44747.96327909722</v>
      </c>
      <c r="B208" s="2" t="n">
        <v>230.41</v>
      </c>
      <c r="C208" s="2" t="n">
        <v>0.05</v>
      </c>
      <c r="D208" s="2" t="n">
        <v>8.68</v>
      </c>
      <c r="E208" s="2" t="n">
        <v>-7.02</v>
      </c>
      <c r="F208" s="2" t="n">
        <v>11.16</v>
      </c>
      <c r="G208" s="2" t="n">
        <v>-0.09</v>
      </c>
      <c r="H208" s="2" t="n">
        <v>-0.78</v>
      </c>
      <c r="I208" s="2" t="n">
        <v>0.82</v>
      </c>
      <c r="J208" s="2" t="n">
        <v>0.12</v>
      </c>
      <c r="K208" s="2" t="n">
        <v>0.6899999999999999</v>
      </c>
      <c r="L208" s="2" t="n">
        <v>9.5</v>
      </c>
      <c r="M208" s="2" t="n">
        <v>0.52804</v>
      </c>
      <c r="N208" s="2" t="n">
        <v>0.00108</v>
      </c>
    </row>
    <row r="209" ht="15" customHeight="1" s="3">
      <c r="A209" s="4" t="n">
        <v>44747.96483762732</v>
      </c>
      <c r="B209" s="2" t="n">
        <v>230.65</v>
      </c>
      <c r="C209" s="2" t="n">
        <v>0.08</v>
      </c>
      <c r="D209" s="2" t="n">
        <v>13.81</v>
      </c>
      <c r="E209" s="2" t="n">
        <v>-10.85</v>
      </c>
      <c r="F209" s="2" t="n">
        <v>17.56</v>
      </c>
      <c r="G209" s="2" t="n">
        <v>-0.11</v>
      </c>
      <c r="H209" s="2" t="n">
        <v>-0.79</v>
      </c>
      <c r="I209" s="2" t="n">
        <v>0.83</v>
      </c>
      <c r="J209" s="2" t="n">
        <v>0.14</v>
      </c>
      <c r="K209" s="2" t="n">
        <v>0.67</v>
      </c>
      <c r="L209" s="2" t="n">
        <v>7.79</v>
      </c>
      <c r="M209" s="2" t="n">
        <v>0.52872</v>
      </c>
      <c r="N209" s="2" t="n">
        <v>0.00177</v>
      </c>
    </row>
    <row r="210" ht="15" customHeight="1" s="3">
      <c r="A210" s="4" t="n">
        <v>44747.96639628472</v>
      </c>
      <c r="B210" s="2" t="n">
        <v>231.32</v>
      </c>
      <c r="C210" s="2" t="n">
        <v>0.05</v>
      </c>
      <c r="D210" s="2" t="n">
        <v>10.29</v>
      </c>
      <c r="E210" s="2" t="n">
        <v>3.98</v>
      </c>
      <c r="F210" s="2" t="n">
        <v>11.03</v>
      </c>
      <c r="G210" s="2" t="n">
        <v>0.11</v>
      </c>
      <c r="H210" s="2" t="n">
        <v>0.93</v>
      </c>
      <c r="I210" s="2" t="n">
        <v>0.82</v>
      </c>
      <c r="J210" s="2" t="n">
        <v>0.12</v>
      </c>
      <c r="K210" s="2" t="n">
        <v>0.7</v>
      </c>
      <c r="L210" s="2" t="n">
        <v>9.119999999999999</v>
      </c>
      <c r="M210" s="2" t="n">
        <v>0.52915</v>
      </c>
      <c r="N210" s="2" t="n">
        <v>0.0022</v>
      </c>
    </row>
    <row r="211" ht="15" customHeight="1" s="3">
      <c r="A211" s="4" t="n">
        <v>44747.96795480324</v>
      </c>
      <c r="B211" s="2" t="n">
        <v>230.07</v>
      </c>
      <c r="C211" s="2" t="n">
        <v>0.05</v>
      </c>
      <c r="D211" s="2" t="n">
        <v>7.19</v>
      </c>
      <c r="E211" s="2" t="n">
        <v>7.61</v>
      </c>
      <c r="F211" s="2" t="n">
        <v>10.47</v>
      </c>
      <c r="G211" s="2" t="n">
        <v>0.11</v>
      </c>
      <c r="H211" s="2" t="n">
        <v>0.6899999999999999</v>
      </c>
      <c r="I211" s="2" t="n">
        <v>0.83</v>
      </c>
      <c r="J211" s="2" t="n">
        <v>0.16</v>
      </c>
      <c r="K211" s="2" t="n">
        <v>0.68</v>
      </c>
      <c r="L211" s="2" t="n">
        <v>7.04</v>
      </c>
      <c r="M211" s="2" t="n">
        <v>0.52956</v>
      </c>
      <c r="N211" s="2" t="n">
        <v>0.00261</v>
      </c>
    </row>
    <row r="212" ht="15" customHeight="1" s="3">
      <c r="A212" s="4" t="n">
        <v>44747.96970822917</v>
      </c>
      <c r="B212" s="2" t="n">
        <v>229.89</v>
      </c>
      <c r="C212" s="2" t="n">
        <v>0.06</v>
      </c>
      <c r="D212" s="2" t="n">
        <v>10.92</v>
      </c>
      <c r="E212" s="2" t="n">
        <v>-7.96</v>
      </c>
      <c r="F212" s="2" t="n">
        <v>13.52</v>
      </c>
      <c r="G212" s="2" t="n">
        <v>-0.06</v>
      </c>
      <c r="H212" s="2" t="n">
        <v>-0.8100000000000001</v>
      </c>
      <c r="I212" s="2" t="n">
        <v>0.84</v>
      </c>
      <c r="J212" s="2" t="n">
        <v>0.07000000000000001</v>
      </c>
      <c r="K212" s="2" t="n">
        <v>0.65</v>
      </c>
      <c r="L212" s="2" t="n">
        <v>15.37</v>
      </c>
      <c r="M212" s="2" t="n">
        <v>0.53016</v>
      </c>
      <c r="N212" s="2" t="n">
        <v>0.0032</v>
      </c>
    </row>
    <row r="213" ht="15" customHeight="1" s="3">
      <c r="A213" s="4" t="n">
        <v>44747.97146162037</v>
      </c>
      <c r="B213" s="2" t="n">
        <v>229.99</v>
      </c>
      <c r="C213" s="2" t="n">
        <v>0.1</v>
      </c>
      <c r="D213" s="2" t="n">
        <v>18.52</v>
      </c>
      <c r="E213" s="2" t="n">
        <v>13.96</v>
      </c>
      <c r="F213" s="2" t="n">
        <v>23.19</v>
      </c>
      <c r="G213" s="2" t="n">
        <v>0.15</v>
      </c>
      <c r="H213" s="2" t="n">
        <v>0.8</v>
      </c>
      <c r="I213" s="2" t="n">
        <v>0.83</v>
      </c>
      <c r="J213" s="2" t="n">
        <v>0.19</v>
      </c>
      <c r="K213" s="2" t="n">
        <v>0.68</v>
      </c>
      <c r="L213" s="2" t="n">
        <v>6.03</v>
      </c>
      <c r="M213" s="2" t="n">
        <v>0.53117</v>
      </c>
      <c r="N213" s="2" t="n">
        <v>0.00422</v>
      </c>
    </row>
    <row r="214" ht="15" customHeight="1" s="3">
      <c r="A214" s="4" t="n">
        <v>44747.97302019676</v>
      </c>
      <c r="B214" s="2" t="n">
        <v>230.26</v>
      </c>
      <c r="C214" s="2" t="n">
        <v>0.05</v>
      </c>
      <c r="D214" s="2" t="n">
        <v>6.87</v>
      </c>
      <c r="E214" s="2" t="n">
        <v>-8</v>
      </c>
      <c r="F214" s="2" t="n">
        <v>10.54</v>
      </c>
      <c r="G214" s="2" t="n">
        <v>-0.07000000000000001</v>
      </c>
      <c r="H214" s="2" t="n">
        <v>-0.65</v>
      </c>
      <c r="I214" s="2" t="n">
        <v>0.82</v>
      </c>
      <c r="J214" s="2" t="n">
        <v>0.1</v>
      </c>
      <c r="K214" s="2" t="n">
        <v>0.6899999999999999</v>
      </c>
      <c r="L214" s="2" t="n">
        <v>10.81</v>
      </c>
      <c r="M214" s="2" t="n">
        <v>0.53159</v>
      </c>
      <c r="N214" s="2" t="n">
        <v>0.00463</v>
      </c>
    </row>
    <row r="215" ht="15" customHeight="1" s="3">
      <c r="A215" s="4" t="n">
        <v>44747.97457877315</v>
      </c>
      <c r="B215" s="2" t="n">
        <v>230.71</v>
      </c>
      <c r="C215" s="2" t="n">
        <v>0.08</v>
      </c>
      <c r="D215" s="2" t="n">
        <v>15.69</v>
      </c>
      <c r="E215" s="2" t="n">
        <v>-10.79</v>
      </c>
      <c r="F215" s="2" t="n">
        <v>19.04</v>
      </c>
      <c r="G215" s="2" t="n">
        <v>-0.11</v>
      </c>
      <c r="H215" s="2" t="n">
        <v>-0.82</v>
      </c>
      <c r="I215" s="2" t="n">
        <v>0.85</v>
      </c>
      <c r="J215" s="2" t="n">
        <v>0.14</v>
      </c>
      <c r="K215" s="2" t="n">
        <v>0.61</v>
      </c>
      <c r="L215" s="2" t="n">
        <v>8.130000000000001</v>
      </c>
      <c r="M215" s="2" t="n">
        <v>0.53233</v>
      </c>
      <c r="N215" s="2" t="n">
        <v>0.00538</v>
      </c>
    </row>
    <row r="216" ht="15" customHeight="1" s="3">
      <c r="A216" s="4" t="n">
        <v>44747.97613739583</v>
      </c>
      <c r="B216" s="2" t="n">
        <v>231.37</v>
      </c>
      <c r="C216" s="2" t="n">
        <v>0.08</v>
      </c>
      <c r="D216" s="2" t="n">
        <v>15.23</v>
      </c>
      <c r="E216" s="2" t="n">
        <v>-12.16</v>
      </c>
      <c r="F216" s="2" t="n">
        <v>19.49</v>
      </c>
      <c r="G216" s="2" t="n">
        <v>-0.1</v>
      </c>
      <c r="H216" s="2" t="n">
        <v>-0.78</v>
      </c>
      <c r="I216" s="2" t="n">
        <v>0.85</v>
      </c>
      <c r="J216" s="2" t="n">
        <v>0.13</v>
      </c>
      <c r="K216" s="2" t="n">
        <v>0.62</v>
      </c>
      <c r="L216" s="2" t="n">
        <v>8.59</v>
      </c>
      <c r="M216" s="2" t="n">
        <v>0.53309</v>
      </c>
      <c r="N216" s="2" t="n">
        <v>0.00614</v>
      </c>
    </row>
    <row r="217" ht="15" customHeight="1" s="3">
      <c r="A217" s="4" t="n">
        <v>44747.97769583333</v>
      </c>
      <c r="B217" s="2" t="n">
        <v>231.58</v>
      </c>
      <c r="C217" s="2" t="n">
        <v>0.06</v>
      </c>
      <c r="D217" s="2" t="n">
        <v>9.300000000000001</v>
      </c>
      <c r="E217" s="2" t="n">
        <v>10.4</v>
      </c>
      <c r="F217" s="2" t="n">
        <v>13.95</v>
      </c>
      <c r="G217" s="2" t="n">
        <v>0.08</v>
      </c>
      <c r="H217" s="2" t="n">
        <v>0.67</v>
      </c>
      <c r="I217" s="2" t="n">
        <v>0.85</v>
      </c>
      <c r="J217" s="2" t="n">
        <v>0.12</v>
      </c>
      <c r="K217" s="2" t="n">
        <v>0.63</v>
      </c>
      <c r="L217" s="2" t="n">
        <v>9.369999999999999</v>
      </c>
      <c r="M217" s="2" t="n">
        <v>0.53364</v>
      </c>
      <c r="N217" s="2" t="n">
        <v>0.00668</v>
      </c>
    </row>
    <row r="218" ht="15" customHeight="1" s="3">
      <c r="A218" s="4" t="n">
        <v>44747.97925434028</v>
      </c>
      <c r="B218" s="2" t="n">
        <v>231.42</v>
      </c>
      <c r="C218" s="2" t="n">
        <v>0.07000000000000001</v>
      </c>
      <c r="D218" s="2" t="n">
        <v>13.56</v>
      </c>
      <c r="E218" s="2" t="n">
        <v>8.4</v>
      </c>
      <c r="F218" s="2" t="n">
        <v>15.95</v>
      </c>
      <c r="G218" s="2" t="n">
        <v>0.12</v>
      </c>
      <c r="H218" s="2" t="n">
        <v>0.85</v>
      </c>
      <c r="I218" s="2" t="n">
        <v>0.82</v>
      </c>
      <c r="J218" s="2" t="n">
        <v>0.14</v>
      </c>
      <c r="K218" s="2" t="n">
        <v>0.71</v>
      </c>
      <c r="L218" s="2" t="n">
        <v>7.87</v>
      </c>
      <c r="M218" s="2" t="n">
        <v>0.53426</v>
      </c>
      <c r="N218" s="2" t="n">
        <v>0.0073</v>
      </c>
    </row>
    <row r="219" ht="15" customHeight="1" s="3">
      <c r="A219" s="4" t="n">
        <v>44747.98081299769</v>
      </c>
      <c r="B219" s="2" t="n">
        <v>231.16</v>
      </c>
      <c r="C219" s="2" t="n">
        <v>0.05</v>
      </c>
      <c r="D219" s="2" t="n">
        <v>10.55</v>
      </c>
      <c r="E219" s="2" t="n">
        <v>5.61</v>
      </c>
      <c r="F219" s="2" t="n">
        <v>11.95</v>
      </c>
      <c r="G219" s="2" t="n">
        <v>0.16</v>
      </c>
      <c r="H219" s="2" t="n">
        <v>0.88</v>
      </c>
      <c r="I219" s="2" t="n">
        <v>0.85</v>
      </c>
      <c r="J219" s="2" t="n">
        <v>0.18</v>
      </c>
      <c r="K219" s="2" t="n">
        <v>0.63</v>
      </c>
      <c r="L219" s="2" t="n">
        <v>6.25</v>
      </c>
      <c r="M219" s="2" t="n">
        <v>0.53472</v>
      </c>
      <c r="N219" s="2" t="n">
        <v>0.00777</v>
      </c>
    </row>
    <row r="220" ht="15" customHeight="1" s="3">
      <c r="A220" s="4" t="n">
        <v>44747.98276128472</v>
      </c>
      <c r="B220" s="2" t="n">
        <v>230.51</v>
      </c>
      <c r="C220" s="2" t="n">
        <v>0.05</v>
      </c>
      <c r="D220" s="2" t="n">
        <v>10.1</v>
      </c>
      <c r="E220" s="2" t="n">
        <v>4.38</v>
      </c>
      <c r="F220" s="2" t="n">
        <v>11.01</v>
      </c>
      <c r="G220" s="2" t="n">
        <v>0.13</v>
      </c>
      <c r="H220" s="2" t="n">
        <v>0.92</v>
      </c>
      <c r="I220" s="2" t="n">
        <v>0.82</v>
      </c>
      <c r="J220" s="2" t="n">
        <v>0.14</v>
      </c>
      <c r="K220" s="2" t="n">
        <v>0.6899999999999999</v>
      </c>
      <c r="L220" s="2" t="n">
        <v>7.91</v>
      </c>
      <c r="M220" s="2" t="n">
        <v>0.53526</v>
      </c>
      <c r="N220" s="2" t="n">
        <v>0.00831</v>
      </c>
    </row>
    <row r="221" ht="15" customHeight="1" s="3">
      <c r="A221" s="4" t="n">
        <v>44747.98431986111</v>
      </c>
      <c r="B221" s="2" t="n">
        <v>230.64</v>
      </c>
      <c r="C221" s="2" t="n">
        <v>0.11</v>
      </c>
      <c r="D221" s="2" t="n">
        <v>21.24</v>
      </c>
      <c r="E221" s="2" t="n">
        <v>-15.6</v>
      </c>
      <c r="F221" s="2" t="n">
        <v>26.35</v>
      </c>
      <c r="G221" s="2" t="n">
        <v>-0.06</v>
      </c>
      <c r="H221" s="2" t="n">
        <v>-0.8100000000000001</v>
      </c>
      <c r="I221" s="2" t="n">
        <v>0.8</v>
      </c>
      <c r="J221" s="2" t="n">
        <v>0.08</v>
      </c>
      <c r="K221" s="2" t="n">
        <v>0.76</v>
      </c>
      <c r="L221" s="2" t="n">
        <v>13.9</v>
      </c>
      <c r="M221" s="2" t="n">
        <v>0.53629</v>
      </c>
      <c r="N221" s="2" t="n">
        <v>0.009339999999999999</v>
      </c>
    </row>
    <row r="222" ht="15" customHeight="1" s="3">
      <c r="A222" s="4" t="n">
        <v>44747.98587837963</v>
      </c>
      <c r="B222" s="2" t="n">
        <v>231.51</v>
      </c>
      <c r="C222" s="2" t="n">
        <v>0.05</v>
      </c>
      <c r="D222" s="2" t="n">
        <v>4.51</v>
      </c>
      <c r="E222" s="2" t="n">
        <v>-10.84</v>
      </c>
      <c r="F222" s="2" t="n">
        <v>11.74</v>
      </c>
      <c r="G222" s="2" t="n">
        <v>-0.06</v>
      </c>
      <c r="H222" s="2" t="n">
        <v>-0.38</v>
      </c>
      <c r="I222" s="2" t="n">
        <v>0.82</v>
      </c>
      <c r="J222" s="2" t="n">
        <v>0.14</v>
      </c>
      <c r="K222" s="2" t="n">
        <v>0.7</v>
      </c>
      <c r="L222" s="2" t="n">
        <v>7.76</v>
      </c>
      <c r="M222" s="2" t="n">
        <v>0.5367499999999999</v>
      </c>
      <c r="N222" s="2" t="n">
        <v>0.0098</v>
      </c>
    </row>
    <row r="223" ht="15" customHeight="1" s="3">
      <c r="A223" s="4" t="n">
        <v>44747.98743694444</v>
      </c>
      <c r="B223" s="2" t="n">
        <v>231.85</v>
      </c>
      <c r="C223" s="2" t="n">
        <v>0.04</v>
      </c>
      <c r="D223" s="2" t="n">
        <v>9.710000000000001</v>
      </c>
      <c r="E223" s="2" t="n">
        <v>3.42</v>
      </c>
      <c r="F223" s="2" t="n">
        <v>10.3</v>
      </c>
      <c r="G223" s="2" t="n">
        <v>0.09</v>
      </c>
      <c r="H223" s="2" t="n">
        <v>0.9399999999999999</v>
      </c>
      <c r="I223" s="2" t="n">
        <v>0.8</v>
      </c>
      <c r="J223" s="2" t="n">
        <v>0.1</v>
      </c>
      <c r="K223" s="2" t="n">
        <v>0.76</v>
      </c>
      <c r="L223" s="2" t="n">
        <v>11.11</v>
      </c>
      <c r="M223" s="2" t="n">
        <v>0.53715</v>
      </c>
      <c r="N223" s="2" t="n">
        <v>0.0102</v>
      </c>
    </row>
    <row r="224" ht="15" customHeight="1" s="3">
      <c r="A224" s="4" t="n">
        <v>44747.98899565973</v>
      </c>
      <c r="B224" s="2" t="n">
        <v>231.61</v>
      </c>
      <c r="C224" s="2" t="n">
        <v>0.05</v>
      </c>
      <c r="D224" s="2" t="n">
        <v>9.359999999999999</v>
      </c>
      <c r="E224" s="2" t="n">
        <v>6.27</v>
      </c>
      <c r="F224" s="2" t="n">
        <v>11.26</v>
      </c>
      <c r="G224" s="2" t="n">
        <v>0.15</v>
      </c>
      <c r="H224" s="2" t="n">
        <v>0.83</v>
      </c>
      <c r="I224" s="2" t="n">
        <v>0.83</v>
      </c>
      <c r="J224" s="2" t="n">
        <v>0.18</v>
      </c>
      <c r="K224" s="2" t="n">
        <v>0.68</v>
      </c>
      <c r="L224" s="2" t="n">
        <v>6.45</v>
      </c>
      <c r="M224" s="2" t="n">
        <v>0.53759</v>
      </c>
      <c r="N224" s="2" t="n">
        <v>0.01064</v>
      </c>
    </row>
    <row r="225" ht="15" customHeight="1" s="3">
      <c r="A225" s="4" t="n">
        <v>44747.99094386574</v>
      </c>
      <c r="B225" s="2" t="n">
        <v>231.05</v>
      </c>
      <c r="C225" s="2" t="n">
        <v>0.06</v>
      </c>
      <c r="D225" s="2" t="n">
        <v>8.710000000000001</v>
      </c>
      <c r="E225" s="2" t="n">
        <v>11.46</v>
      </c>
      <c r="F225" s="2" t="n">
        <v>14.4</v>
      </c>
      <c r="G225" s="2" t="n">
        <v>0.08</v>
      </c>
      <c r="H225" s="2" t="n">
        <v>0.6</v>
      </c>
      <c r="I225" s="2" t="n">
        <v>0.82</v>
      </c>
      <c r="J225" s="2" t="n">
        <v>0.13</v>
      </c>
      <c r="K225" s="2" t="n">
        <v>0.71</v>
      </c>
      <c r="L225" s="2" t="n">
        <v>8.33</v>
      </c>
      <c r="M225" s="2" t="n">
        <v>0.53829</v>
      </c>
      <c r="N225" s="2" t="n">
        <v>0.01134</v>
      </c>
    </row>
    <row r="226" ht="15" customHeight="1" s="3">
      <c r="A226" s="4" t="n">
        <v>44747.99250246528</v>
      </c>
      <c r="B226" s="2" t="n">
        <v>230.82</v>
      </c>
      <c r="C226" s="2" t="n">
        <v>0.05</v>
      </c>
      <c r="D226" s="2" t="n">
        <v>9.08</v>
      </c>
      <c r="E226" s="2" t="n">
        <v>5.52</v>
      </c>
      <c r="F226" s="2" t="n">
        <v>10.63</v>
      </c>
      <c r="G226" s="2" t="n">
        <v>0.14</v>
      </c>
      <c r="H226" s="2" t="n">
        <v>0.85</v>
      </c>
      <c r="I226" s="2" t="n">
        <v>0.82</v>
      </c>
      <c r="J226" s="2" t="n">
        <v>0.16</v>
      </c>
      <c r="K226" s="2" t="n">
        <v>0.7</v>
      </c>
      <c r="L226" s="2" t="n">
        <v>7.04</v>
      </c>
      <c r="M226" s="2" t="n">
        <v>0.53871</v>
      </c>
      <c r="N226" s="2" t="n">
        <v>0.01176</v>
      </c>
    </row>
    <row r="227" ht="15" customHeight="1" s="3">
      <c r="A227" s="4" t="n">
        <v>44747.99406105324</v>
      </c>
      <c r="B227" s="2" t="n">
        <v>229.34</v>
      </c>
      <c r="C227" s="2" t="n">
        <v>0.05</v>
      </c>
      <c r="D227" s="2" t="n">
        <v>8.25</v>
      </c>
      <c r="E227" s="2" t="n">
        <v>-7.32</v>
      </c>
      <c r="F227" s="2" t="n">
        <v>11.03</v>
      </c>
      <c r="G227" s="2" t="n">
        <v>-0.12</v>
      </c>
      <c r="H227" s="2" t="n">
        <v>-0.75</v>
      </c>
      <c r="I227" s="2" t="n">
        <v>0.85</v>
      </c>
      <c r="J227" s="2" t="n">
        <v>0.15</v>
      </c>
      <c r="K227" s="2" t="n">
        <v>0.62</v>
      </c>
      <c r="L227" s="2" t="n">
        <v>7.32</v>
      </c>
      <c r="M227" s="2" t="n">
        <v>0.53914</v>
      </c>
      <c r="N227" s="2" t="n">
        <v>0.01219</v>
      </c>
    </row>
    <row r="228" ht="15" customHeight="1" s="3">
      <c r="A228" s="4" t="n">
        <v>44747.99581444445</v>
      </c>
      <c r="B228" s="2" t="n">
        <v>229.89</v>
      </c>
      <c r="C228" s="2" t="n">
        <v>0.05</v>
      </c>
      <c r="D228" s="2" t="n">
        <v>9.77</v>
      </c>
      <c r="E228" s="2" t="n">
        <v>-5.82</v>
      </c>
      <c r="F228" s="2" t="n">
        <v>11.37</v>
      </c>
      <c r="G228" s="2" t="n">
        <v>-0.14</v>
      </c>
      <c r="H228" s="2" t="n">
        <v>-0.86</v>
      </c>
      <c r="I228" s="2" t="n">
        <v>0.83</v>
      </c>
      <c r="J228" s="2" t="n">
        <v>0.16</v>
      </c>
      <c r="K228" s="2" t="n">
        <v>0.67</v>
      </c>
      <c r="L228" s="2" t="n">
        <v>7.21</v>
      </c>
      <c r="M228" s="2" t="n">
        <v>0.53964</v>
      </c>
      <c r="N228" s="2" t="n">
        <v>0.01269</v>
      </c>
    </row>
    <row r="229" ht="15" customHeight="1" s="3">
      <c r="A229" s="4" t="n">
        <v>44747.99756790509</v>
      </c>
      <c r="B229" s="2" t="n">
        <v>229.5</v>
      </c>
      <c r="C229" s="2" t="n">
        <v>0.07000000000000001</v>
      </c>
      <c r="D229" s="2" t="n">
        <v>9.539999999999999</v>
      </c>
      <c r="E229" s="2" t="n">
        <v>12.63</v>
      </c>
      <c r="F229" s="2" t="n">
        <v>15.83</v>
      </c>
      <c r="G229" s="2" t="n">
        <v>0.07000000000000001</v>
      </c>
      <c r="H229" s="2" t="n">
        <v>0.6</v>
      </c>
      <c r="I229" s="2" t="n">
        <v>0.82</v>
      </c>
      <c r="J229" s="2" t="n">
        <v>0.12</v>
      </c>
      <c r="K229" s="2" t="n">
        <v>0.7</v>
      </c>
      <c r="L229" s="2" t="n">
        <v>9.289999999999999</v>
      </c>
      <c r="M229" s="2" t="n">
        <v>0.54034</v>
      </c>
      <c r="N229" s="2" t="n">
        <v>0.01338</v>
      </c>
    </row>
    <row r="230" ht="15" customHeight="1" s="3">
      <c r="A230" s="4" t="n">
        <v>44747.9991265162</v>
      </c>
      <c r="B230" s="2" t="n">
        <v>229.74</v>
      </c>
      <c r="C230" s="2" t="n">
        <v>0.08</v>
      </c>
      <c r="D230" s="2" t="n">
        <v>15.11</v>
      </c>
      <c r="E230" s="2" t="n">
        <v>11.32</v>
      </c>
      <c r="F230" s="2" t="n">
        <v>18.88</v>
      </c>
      <c r="G230" s="2" t="n">
        <v>0.15</v>
      </c>
      <c r="H230" s="2" t="n">
        <v>0.8</v>
      </c>
      <c r="I230" s="2" t="n">
        <v>0.8100000000000001</v>
      </c>
      <c r="J230" s="2" t="n">
        <v>0.18</v>
      </c>
      <c r="K230" s="2" t="n">
        <v>0.71</v>
      </c>
      <c r="L230" s="2" t="n">
        <v>6.24</v>
      </c>
      <c r="M230" s="2" t="n">
        <v>0.5410700000000001</v>
      </c>
      <c r="N230" s="2" t="n">
        <v>0.01412</v>
      </c>
    </row>
    <row r="231" ht="15" customHeight="1" s="3">
      <c r="A231" s="4" t="n">
        <v>44748.00068508102</v>
      </c>
      <c r="B231" s="2" t="n">
        <v>230.22</v>
      </c>
      <c r="C231" s="2" t="n">
        <v>0.08</v>
      </c>
      <c r="D231" s="2" t="n">
        <v>16.27</v>
      </c>
      <c r="E231" s="2" t="n">
        <v>9.880000000000001</v>
      </c>
      <c r="F231" s="2" t="n">
        <v>19.04</v>
      </c>
      <c r="G231" s="2" t="n">
        <v>0.13</v>
      </c>
      <c r="H231" s="2" t="n">
        <v>0.85</v>
      </c>
      <c r="I231" s="2" t="n">
        <v>0.8100000000000001</v>
      </c>
      <c r="J231" s="2" t="n">
        <v>0.16</v>
      </c>
      <c r="K231" s="2" t="n">
        <v>0.71</v>
      </c>
      <c r="L231" s="2" t="n">
        <v>7.28</v>
      </c>
      <c r="M231" s="2" t="n">
        <v>0.54182</v>
      </c>
      <c r="N231" s="2" t="n">
        <v>0.01486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FP2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44747.65238766203</v>
      </c>
      <c r="B3" s="2" t="n">
        <v>231.52</v>
      </c>
      <c r="C3" s="2" t="n">
        <v>0.32</v>
      </c>
      <c r="D3" s="2" t="n">
        <v>71.42</v>
      </c>
      <c r="E3" s="2" t="n">
        <v>-17.07</v>
      </c>
      <c r="F3" s="2" t="n">
        <v>73.43000000000001</v>
      </c>
      <c r="G3" s="2" t="n">
        <v>0.2</v>
      </c>
      <c r="H3" s="2" t="n">
        <v>0.97</v>
      </c>
      <c r="I3" s="2" t="n">
        <v>0.86</v>
      </c>
      <c r="J3" s="2" t="n">
        <v>0.2</v>
      </c>
      <c r="K3" s="2" t="n">
        <v>0.6</v>
      </c>
      <c r="L3" s="2" t="n">
        <v>5.69</v>
      </c>
      <c r="M3" s="2" t="n">
        <v>0.00252</v>
      </c>
      <c r="N3" s="2" t="n">
        <v>0.00252</v>
      </c>
    </row>
    <row r="4" ht="15" customHeight="1" s="3">
      <c r="A4" s="4" t="n">
        <v>44747.65355603009</v>
      </c>
      <c r="B4" s="2" t="n">
        <v>231.46</v>
      </c>
      <c r="C4" s="2" t="n">
        <v>0.3</v>
      </c>
      <c r="D4" s="2" t="n">
        <v>67.34999999999999</v>
      </c>
      <c r="E4" s="2" t="n">
        <v>-15.14</v>
      </c>
      <c r="F4" s="2" t="n">
        <v>69.03</v>
      </c>
      <c r="G4" s="2" t="n">
        <v>0.2</v>
      </c>
      <c r="H4" s="2" t="n">
        <v>0.98</v>
      </c>
      <c r="I4" s="2" t="n">
        <v>0.83</v>
      </c>
      <c r="J4" s="2" t="n">
        <v>0.21</v>
      </c>
      <c r="K4" s="2" t="n">
        <v>0.68</v>
      </c>
      <c r="L4" s="2" t="n">
        <v>5.6</v>
      </c>
      <c r="M4" s="2" t="n">
        <v>0.00454</v>
      </c>
      <c r="N4" s="2" t="n">
        <v>0.00454</v>
      </c>
    </row>
    <row r="5" ht="15" customHeight="1" s="3">
      <c r="A5" s="4" t="n">
        <v>44747.6549191088</v>
      </c>
      <c r="B5" s="2" t="n">
        <v>231.05</v>
      </c>
      <c r="C5" s="2" t="n">
        <v>0.31</v>
      </c>
      <c r="D5" s="2" t="n">
        <v>70.5</v>
      </c>
      <c r="E5" s="2" t="n">
        <v>-13.35</v>
      </c>
      <c r="F5" s="2" t="n">
        <v>71.76000000000001</v>
      </c>
      <c r="G5" s="2" t="n">
        <v>0.2</v>
      </c>
      <c r="H5" s="2" t="n">
        <v>0.98</v>
      </c>
      <c r="I5" s="2" t="n">
        <v>0.84</v>
      </c>
      <c r="J5" s="2" t="n">
        <v>0.2</v>
      </c>
      <c r="K5" s="2" t="n">
        <v>0.64</v>
      </c>
      <c r="L5" s="2" t="n">
        <v>5.72</v>
      </c>
      <c r="M5" s="2" t="n">
        <v>0.00699</v>
      </c>
      <c r="N5" s="2" t="n">
        <v>0.00699</v>
      </c>
    </row>
    <row r="6" ht="15" customHeight="1" s="3">
      <c r="A6" s="4" t="n">
        <v>44747.65628232639</v>
      </c>
      <c r="B6" s="2" t="n">
        <v>229.94</v>
      </c>
      <c r="C6" s="2" t="n">
        <v>0.37</v>
      </c>
      <c r="D6" s="2" t="n">
        <v>82.23999999999999</v>
      </c>
      <c r="E6" s="2" t="n">
        <v>-22.06</v>
      </c>
      <c r="F6" s="2" t="n">
        <v>85.15000000000001</v>
      </c>
      <c r="G6" s="2" t="n">
        <v>0.21</v>
      </c>
      <c r="H6" s="2" t="n">
        <v>0.97</v>
      </c>
      <c r="I6" s="2" t="n">
        <v>0.8</v>
      </c>
      <c r="J6" s="2" t="n">
        <v>0.22</v>
      </c>
      <c r="K6" s="2" t="n">
        <v>0.74</v>
      </c>
      <c r="L6" s="2" t="n">
        <v>5.41</v>
      </c>
      <c r="M6" s="2" t="n">
        <v>0.009900000000000001</v>
      </c>
      <c r="N6" s="2" t="n">
        <v>0.009900000000000001</v>
      </c>
    </row>
    <row r="7" ht="15" customHeight="1" s="3">
      <c r="A7" s="4" t="n">
        <v>44747.65764550926</v>
      </c>
      <c r="B7" s="2" t="n">
        <v>231.58</v>
      </c>
      <c r="C7" s="2" t="n">
        <v>0.33</v>
      </c>
      <c r="D7" s="2" t="n">
        <v>75.05</v>
      </c>
      <c r="E7" s="2" t="n">
        <v>-18.18</v>
      </c>
      <c r="F7" s="2" t="n">
        <v>77.22</v>
      </c>
      <c r="G7" s="2" t="n">
        <v>0.22</v>
      </c>
      <c r="H7" s="2" t="n">
        <v>0.97</v>
      </c>
      <c r="I7" s="2" t="n">
        <v>0.84</v>
      </c>
      <c r="J7" s="2" t="n">
        <v>0.22</v>
      </c>
      <c r="K7" s="2" t="n">
        <v>0.65</v>
      </c>
      <c r="L7" s="2" t="n">
        <v>5.26</v>
      </c>
      <c r="M7" s="2" t="n">
        <v>0.01254</v>
      </c>
      <c r="N7" s="2" t="n">
        <v>0.01254</v>
      </c>
    </row>
    <row r="8" ht="15" customHeight="1" s="3">
      <c r="A8" s="4" t="n">
        <v>44747.65900891204</v>
      </c>
      <c r="B8" s="2" t="n">
        <v>231.44</v>
      </c>
      <c r="C8" s="2" t="n">
        <v>0.32</v>
      </c>
      <c r="D8" s="2" t="n">
        <v>73.28</v>
      </c>
      <c r="E8" s="2" t="n">
        <v>-15.55</v>
      </c>
      <c r="F8" s="2" t="n">
        <v>74.91</v>
      </c>
      <c r="G8" s="2" t="n">
        <v>0.24</v>
      </c>
      <c r="H8" s="2" t="n">
        <v>0.98</v>
      </c>
      <c r="I8" s="2" t="n">
        <v>0.8100000000000001</v>
      </c>
      <c r="J8" s="2" t="n">
        <v>0.24</v>
      </c>
      <c r="K8" s="2" t="n">
        <v>0.72</v>
      </c>
      <c r="L8" s="2" t="n">
        <v>4.91</v>
      </c>
      <c r="M8" s="2" t="n">
        <v>0.0151</v>
      </c>
      <c r="N8" s="2" t="n">
        <v>0.0151</v>
      </c>
    </row>
    <row r="9" ht="15" customHeight="1" s="3">
      <c r="A9" s="4" t="n">
        <v>44747.66037230324</v>
      </c>
      <c r="B9" s="2" t="n">
        <v>231.33</v>
      </c>
      <c r="C9" s="2" t="n">
        <v>0.32</v>
      </c>
      <c r="D9" s="2" t="n">
        <v>72.73</v>
      </c>
      <c r="E9" s="2" t="n">
        <v>16.01</v>
      </c>
      <c r="F9" s="2" t="n">
        <v>74.47</v>
      </c>
      <c r="G9" s="2" t="n">
        <v>-0.2</v>
      </c>
      <c r="H9" s="2" t="n">
        <v>-0.98</v>
      </c>
      <c r="I9" s="2" t="n">
        <v>0.85</v>
      </c>
      <c r="J9" s="2" t="n">
        <v>0.21</v>
      </c>
      <c r="K9" s="2" t="n">
        <v>0.61</v>
      </c>
      <c r="L9" s="2" t="n">
        <v>5.68</v>
      </c>
      <c r="M9" s="2" t="n">
        <v>0.01764</v>
      </c>
      <c r="N9" s="2" t="n">
        <v>0.01764</v>
      </c>
    </row>
    <row r="10" ht="15" customHeight="1" s="3">
      <c r="A10" s="4" t="n">
        <v>44747.66173572917</v>
      </c>
      <c r="B10" s="2" t="n">
        <v>231.28</v>
      </c>
      <c r="C10" s="2" t="n">
        <v>0.32</v>
      </c>
      <c r="D10" s="2" t="n">
        <v>72.15000000000001</v>
      </c>
      <c r="E10" s="2" t="n">
        <v>-17.12</v>
      </c>
      <c r="F10" s="2" t="n">
        <v>74.16</v>
      </c>
      <c r="G10" s="2" t="n">
        <v>0.2</v>
      </c>
      <c r="H10" s="2" t="n">
        <v>0.97</v>
      </c>
      <c r="I10" s="2" t="n">
        <v>0.84</v>
      </c>
      <c r="J10" s="2" t="n">
        <v>0.21</v>
      </c>
      <c r="K10" s="2" t="n">
        <v>0.66</v>
      </c>
      <c r="L10" s="2" t="n">
        <v>5.61</v>
      </c>
      <c r="M10" s="2" t="n">
        <v>0.02018</v>
      </c>
      <c r="N10" s="2" t="n">
        <v>0.02018</v>
      </c>
    </row>
    <row r="11" ht="15" customHeight="1" s="3">
      <c r="A11" s="4" t="n">
        <v>44747.66309918981</v>
      </c>
      <c r="B11" s="2" t="n">
        <v>230.37</v>
      </c>
      <c r="C11" s="2" t="n">
        <v>0.35</v>
      </c>
      <c r="D11" s="2" t="n">
        <v>77.01000000000001</v>
      </c>
      <c r="E11" s="2" t="n">
        <v>-26.58</v>
      </c>
      <c r="F11" s="2" t="n">
        <v>81.47</v>
      </c>
      <c r="G11" s="2" t="n">
        <v>0.24</v>
      </c>
      <c r="H11" s="2" t="n">
        <v>0.95</v>
      </c>
      <c r="I11" s="2" t="n">
        <v>0.84</v>
      </c>
      <c r="J11" s="2" t="n">
        <v>0.25</v>
      </c>
      <c r="K11" s="2" t="n">
        <v>0.65</v>
      </c>
      <c r="L11" s="2" t="n">
        <v>4.78</v>
      </c>
      <c r="M11" s="2" t="n">
        <v>0.02296</v>
      </c>
      <c r="N11" s="2" t="n">
        <v>0.02296</v>
      </c>
    </row>
    <row r="12" ht="15" customHeight="1" s="3">
      <c r="A12" s="4" t="n">
        <v>44747.66446252315</v>
      </c>
      <c r="B12" s="2" t="n">
        <v>231.21</v>
      </c>
      <c r="C12" s="2" t="n">
        <v>0.4</v>
      </c>
      <c r="D12" s="2" t="n">
        <v>87.83</v>
      </c>
      <c r="E12" s="2" t="n">
        <v>-27.26</v>
      </c>
      <c r="F12" s="2" t="n">
        <v>91.95999999999999</v>
      </c>
      <c r="G12" s="2" t="n">
        <v>0.22</v>
      </c>
      <c r="H12" s="2" t="n">
        <v>0.96</v>
      </c>
      <c r="I12" s="2" t="n">
        <v>0.86</v>
      </c>
      <c r="J12" s="2" t="n">
        <v>0.23</v>
      </c>
      <c r="K12" s="2" t="n">
        <v>0.6</v>
      </c>
      <c r="L12" s="2" t="n">
        <v>5.05</v>
      </c>
      <c r="M12" s="2" t="n">
        <v>0.0261</v>
      </c>
      <c r="N12" s="2" t="n">
        <v>0.0261</v>
      </c>
    </row>
    <row r="13" ht="15" customHeight="1" s="3">
      <c r="A13" s="4" t="n">
        <v>44747.66582578704</v>
      </c>
      <c r="B13" s="2" t="n">
        <v>230.9</v>
      </c>
      <c r="C13" s="2" t="n">
        <v>0.43</v>
      </c>
      <c r="D13" s="2" t="n">
        <v>95.86</v>
      </c>
      <c r="E13" s="2" t="n">
        <v>-24.51</v>
      </c>
      <c r="F13" s="2" t="n">
        <v>98.94</v>
      </c>
      <c r="G13" s="2" t="n">
        <v>0.25</v>
      </c>
      <c r="H13" s="2" t="n">
        <v>0.97</v>
      </c>
      <c r="I13" s="2" t="n">
        <v>0.84</v>
      </c>
      <c r="J13" s="2" t="n">
        <v>0.26</v>
      </c>
      <c r="K13" s="2" t="n">
        <v>0.66</v>
      </c>
      <c r="L13" s="2" t="n">
        <v>4.61</v>
      </c>
      <c r="M13" s="2" t="n">
        <v>0.02948</v>
      </c>
      <c r="N13" s="2" t="n">
        <v>0.02948</v>
      </c>
    </row>
    <row r="14" ht="15" customHeight="1" s="3">
      <c r="A14" s="4" t="n">
        <v>44747.66738393519</v>
      </c>
      <c r="B14" s="2" t="n">
        <v>229.95</v>
      </c>
      <c r="C14" s="2" t="n">
        <v>0.53</v>
      </c>
      <c r="D14" s="2" t="n">
        <v>118.48</v>
      </c>
      <c r="E14" s="2" t="n">
        <v>-32.82</v>
      </c>
      <c r="F14" s="2" t="n">
        <v>122.94</v>
      </c>
      <c r="G14" s="2" t="n">
        <v>0.22</v>
      </c>
      <c r="H14" s="2" t="n">
        <v>0.96</v>
      </c>
      <c r="I14" s="2" t="n">
        <v>0.79</v>
      </c>
      <c r="J14" s="2" t="n">
        <v>0.23</v>
      </c>
      <c r="K14" s="2" t="n">
        <v>0.78</v>
      </c>
      <c r="L14" s="2" t="n">
        <v>5.23</v>
      </c>
      <c r="M14" s="2" t="n">
        <v>0.03428</v>
      </c>
      <c r="N14" s="2" t="n">
        <v>0.03428</v>
      </c>
    </row>
    <row r="15" ht="15" customHeight="1" s="3">
      <c r="A15" s="4" t="n">
        <v>44747.66855253472</v>
      </c>
      <c r="B15" s="2" t="n">
        <v>230.93</v>
      </c>
      <c r="C15" s="2" t="n">
        <v>0.37</v>
      </c>
      <c r="D15" s="2" t="n">
        <v>83.77</v>
      </c>
      <c r="E15" s="2" t="n">
        <v>-21.51</v>
      </c>
      <c r="F15" s="2" t="n">
        <v>86.48</v>
      </c>
      <c r="G15" s="2" t="n">
        <v>0.2</v>
      </c>
      <c r="H15" s="2" t="n">
        <v>0.97</v>
      </c>
      <c r="I15" s="2" t="n">
        <v>0.83</v>
      </c>
      <c r="J15" s="2" t="n">
        <v>0.21</v>
      </c>
      <c r="K15" s="2" t="n">
        <v>0.67</v>
      </c>
      <c r="L15" s="2" t="n">
        <v>5.57</v>
      </c>
      <c r="M15" s="2" t="n">
        <v>0.03681</v>
      </c>
      <c r="N15" s="2" t="n">
        <v>0.03681</v>
      </c>
    </row>
    <row r="16" ht="15" customHeight="1" s="3">
      <c r="A16" s="4" t="n">
        <v>44747.6699159838</v>
      </c>
      <c r="B16" s="2" t="n">
        <v>231.31</v>
      </c>
      <c r="C16" s="2" t="n">
        <v>0.32</v>
      </c>
      <c r="D16" s="2" t="n">
        <v>70.63</v>
      </c>
      <c r="E16" s="2" t="n">
        <v>-22.51</v>
      </c>
      <c r="F16" s="2" t="n">
        <v>74.13</v>
      </c>
      <c r="G16" s="2" t="n">
        <v>0.21</v>
      </c>
      <c r="H16" s="2" t="n">
        <v>0.95</v>
      </c>
      <c r="I16" s="2" t="n">
        <v>0.86</v>
      </c>
      <c r="J16" s="2" t="n">
        <v>0.23</v>
      </c>
      <c r="K16" s="2" t="n">
        <v>0.61</v>
      </c>
      <c r="L16" s="2" t="n">
        <v>5.22</v>
      </c>
      <c r="M16" s="2" t="n">
        <v>0.03934</v>
      </c>
      <c r="N16" s="2" t="n">
        <v>0.00253</v>
      </c>
    </row>
    <row r="17" ht="15" customHeight="1" s="3">
      <c r="A17" s="4" t="n">
        <v>44747.67147399305</v>
      </c>
      <c r="B17" s="2" t="n">
        <v>231.08</v>
      </c>
      <c r="C17" s="2" t="n">
        <v>0.33</v>
      </c>
      <c r="D17" s="2" t="n">
        <v>71.19</v>
      </c>
      <c r="E17" s="2" t="n">
        <v>24.91</v>
      </c>
      <c r="F17" s="2" t="n">
        <v>75.42</v>
      </c>
      <c r="G17" s="2" t="n">
        <v>-0.19</v>
      </c>
      <c r="H17" s="2" t="n">
        <v>-0.9399999999999999</v>
      </c>
      <c r="I17" s="2" t="n">
        <v>0.84</v>
      </c>
      <c r="J17" s="2" t="n">
        <v>0.2</v>
      </c>
      <c r="K17" s="2" t="n">
        <v>0.63</v>
      </c>
      <c r="L17" s="2" t="n">
        <v>5.76</v>
      </c>
      <c r="M17" s="2" t="n">
        <v>0.04229</v>
      </c>
      <c r="N17" s="2" t="n">
        <v>0.00548</v>
      </c>
    </row>
    <row r="18" ht="15" customHeight="1" s="3">
      <c r="A18" s="4" t="n">
        <v>44747.67283729167</v>
      </c>
      <c r="B18" s="2" t="n">
        <v>230.81</v>
      </c>
      <c r="C18" s="2" t="n">
        <v>0.32</v>
      </c>
      <c r="D18" s="2" t="n">
        <v>72.09</v>
      </c>
      <c r="E18" s="2" t="n">
        <v>-14.85</v>
      </c>
      <c r="F18" s="2" t="n">
        <v>73.61</v>
      </c>
      <c r="G18" s="2" t="n">
        <v>0.22</v>
      </c>
      <c r="H18" s="2" t="n">
        <v>0.98</v>
      </c>
      <c r="I18" s="2" t="n">
        <v>0.8100000000000001</v>
      </c>
      <c r="J18" s="2" t="n">
        <v>0.22</v>
      </c>
      <c r="K18" s="2" t="n">
        <v>0.71</v>
      </c>
      <c r="L18" s="2" t="n">
        <v>5.3</v>
      </c>
      <c r="M18" s="2" t="n">
        <v>0.0448</v>
      </c>
      <c r="N18" s="2" t="n">
        <v>0.007990000000000001</v>
      </c>
    </row>
    <row r="19" ht="15" customHeight="1" s="3">
      <c r="A19" s="4" t="n">
        <v>44747.67420072917</v>
      </c>
      <c r="B19" s="2" t="n">
        <v>232.16</v>
      </c>
      <c r="C19" s="2" t="n">
        <v>0.32</v>
      </c>
      <c r="D19" s="2" t="n">
        <v>70.98999999999999</v>
      </c>
      <c r="E19" s="2" t="n">
        <v>-21.56</v>
      </c>
      <c r="F19" s="2" t="n">
        <v>74.19</v>
      </c>
      <c r="G19" s="2" t="n">
        <v>0.2</v>
      </c>
      <c r="H19" s="2" t="n">
        <v>0.96</v>
      </c>
      <c r="I19" s="2" t="n">
        <v>0.83</v>
      </c>
      <c r="J19" s="2" t="n">
        <v>0.21</v>
      </c>
      <c r="K19" s="2" t="n">
        <v>0.68</v>
      </c>
      <c r="L19" s="2" t="n">
        <v>5.47</v>
      </c>
      <c r="M19" s="2" t="n">
        <v>0.04734</v>
      </c>
      <c r="N19" s="2" t="n">
        <v>0.01053</v>
      </c>
    </row>
    <row r="20" ht="15" customHeight="1" s="3">
      <c r="A20" s="4" t="n">
        <v>44747.67556408565</v>
      </c>
      <c r="B20" s="2" t="n">
        <v>232.41</v>
      </c>
      <c r="C20" s="2" t="n">
        <v>0.3</v>
      </c>
      <c r="D20" s="2" t="n">
        <v>68.45</v>
      </c>
      <c r="E20" s="2" t="n">
        <v>-14.17</v>
      </c>
      <c r="F20" s="2" t="n">
        <v>69.90000000000001</v>
      </c>
      <c r="G20" s="2" t="n">
        <v>0.21</v>
      </c>
      <c r="H20" s="2" t="n">
        <v>0.98</v>
      </c>
      <c r="I20" s="2" t="n">
        <v>0.82</v>
      </c>
      <c r="J20" s="2" t="n">
        <v>0.22</v>
      </c>
      <c r="K20" s="2" t="n">
        <v>0.6899999999999999</v>
      </c>
      <c r="L20" s="2" t="n">
        <v>5.41</v>
      </c>
      <c r="M20" s="2" t="n">
        <v>0.04973</v>
      </c>
      <c r="N20" s="2" t="n">
        <v>0.01291</v>
      </c>
    </row>
    <row r="21" ht="15" customHeight="1" s="3">
      <c r="A21" s="4" t="n">
        <v>44747.67692751157</v>
      </c>
      <c r="B21" s="2" t="n">
        <v>230.67</v>
      </c>
      <c r="C21" s="2" t="n">
        <v>0.32</v>
      </c>
      <c r="D21" s="2" t="n">
        <v>71.73</v>
      </c>
      <c r="E21" s="2" t="n">
        <v>-16.88</v>
      </c>
      <c r="F21" s="2" t="n">
        <v>73.69</v>
      </c>
      <c r="G21" s="2" t="n">
        <v>0.22</v>
      </c>
      <c r="H21" s="2" t="n">
        <v>0.97</v>
      </c>
      <c r="I21" s="2" t="n">
        <v>0.8100000000000001</v>
      </c>
      <c r="J21" s="2" t="n">
        <v>0.22</v>
      </c>
      <c r="K21" s="2" t="n">
        <v>0.72</v>
      </c>
      <c r="L21" s="2" t="n">
        <v>5.31</v>
      </c>
      <c r="M21" s="2" t="n">
        <v>0.05224</v>
      </c>
      <c r="N21" s="2" t="n">
        <v>0.01543</v>
      </c>
    </row>
    <row r="22" ht="15" customHeight="1" s="3">
      <c r="A22" s="4" t="n">
        <v>44747.67829089121</v>
      </c>
      <c r="B22" s="2" t="n">
        <v>228.62</v>
      </c>
      <c r="C22" s="2" t="n">
        <v>0.34</v>
      </c>
      <c r="D22" s="2" t="n">
        <v>75.16</v>
      </c>
      <c r="E22" s="2" t="n">
        <v>-16.9</v>
      </c>
      <c r="F22" s="2" t="n">
        <v>77.04000000000001</v>
      </c>
      <c r="G22" s="2" t="n">
        <v>0.19</v>
      </c>
      <c r="H22" s="2" t="n">
        <v>0.98</v>
      </c>
      <c r="I22" s="2" t="n">
        <v>0.8</v>
      </c>
      <c r="J22" s="2" t="n">
        <v>0.19</v>
      </c>
      <c r="K22" s="2" t="n">
        <v>0.76</v>
      </c>
      <c r="L22" s="2" t="n">
        <v>6</v>
      </c>
      <c r="M22" s="2" t="n">
        <v>0.05487</v>
      </c>
      <c r="N22" s="2" t="n">
        <v>0.01806</v>
      </c>
    </row>
    <row r="23" ht="15" customHeight="1" s="3">
      <c r="A23" s="4" t="n">
        <v>44747.68101777778</v>
      </c>
      <c r="B23" s="2" t="n">
        <v>229.49</v>
      </c>
      <c r="C23" s="2" t="n">
        <v>0.3</v>
      </c>
      <c r="D23" s="2" t="n">
        <v>66.7</v>
      </c>
      <c r="E23" s="2" t="n">
        <v>-17.57</v>
      </c>
      <c r="F23" s="2" t="n">
        <v>68.98</v>
      </c>
      <c r="G23" s="2" t="n">
        <v>0.21</v>
      </c>
      <c r="H23" s="2" t="n">
        <v>0.97</v>
      </c>
      <c r="I23" s="2" t="n">
        <v>0.82</v>
      </c>
      <c r="J23" s="2" t="n">
        <v>0.21</v>
      </c>
      <c r="K23" s="2" t="n">
        <v>0.7</v>
      </c>
      <c r="L23" s="2" t="n">
        <v>5.47</v>
      </c>
      <c r="M23" s="2" t="n">
        <v>0.05722</v>
      </c>
      <c r="N23" s="2" t="n">
        <v>0.00235</v>
      </c>
    </row>
    <row r="24" ht="15" customHeight="1" s="3">
      <c r="A24" s="4" t="n">
        <v>44747.68238122685</v>
      </c>
      <c r="B24" s="2" t="n">
        <v>230.01</v>
      </c>
      <c r="C24" s="2" t="n">
        <v>0.32</v>
      </c>
      <c r="D24" s="2" t="n">
        <v>68.84</v>
      </c>
      <c r="E24" s="2" t="n">
        <v>-24.21</v>
      </c>
      <c r="F24" s="2" t="n">
        <v>72.97</v>
      </c>
      <c r="G24" s="2" t="n">
        <v>0.22</v>
      </c>
      <c r="H24" s="2" t="n">
        <v>0.9399999999999999</v>
      </c>
      <c r="I24" s="2" t="n">
        <v>0.82</v>
      </c>
      <c r="J24" s="2" t="n">
        <v>0.24</v>
      </c>
      <c r="K24" s="2" t="n">
        <v>0.7</v>
      </c>
      <c r="L24" s="2" t="n">
        <v>5</v>
      </c>
      <c r="M24" s="2" t="n">
        <v>0.05971</v>
      </c>
      <c r="N24" s="2" t="n">
        <v>0.00484</v>
      </c>
    </row>
    <row r="25" ht="15" customHeight="1" s="3">
      <c r="A25" s="4" t="n">
        <v>44747.68374440973</v>
      </c>
      <c r="B25" s="2" t="n">
        <v>228.9</v>
      </c>
      <c r="C25" s="2" t="n">
        <v>0.3</v>
      </c>
      <c r="D25" s="2" t="n">
        <v>66.91</v>
      </c>
      <c r="E25" s="2" t="n">
        <v>-14.21</v>
      </c>
      <c r="F25" s="2" t="n">
        <v>68.41</v>
      </c>
      <c r="G25" s="2" t="n">
        <v>0.19</v>
      </c>
      <c r="H25" s="2" t="n">
        <v>0.98</v>
      </c>
      <c r="I25" s="2" t="n">
        <v>0.82</v>
      </c>
      <c r="J25" s="2" t="n">
        <v>0.2</v>
      </c>
      <c r="K25" s="2" t="n">
        <v>0.71</v>
      </c>
      <c r="L25" s="2" t="n">
        <v>5.88</v>
      </c>
      <c r="M25" s="2" t="n">
        <v>0.06204</v>
      </c>
      <c r="N25" s="2" t="n">
        <v>0.00717</v>
      </c>
    </row>
    <row r="26" ht="15" customHeight="1" s="3">
      <c r="A26" s="4" t="n">
        <v>44747.68510770833</v>
      </c>
      <c r="B26" s="2" t="n">
        <v>230.51</v>
      </c>
      <c r="C26" s="2" t="n">
        <v>0.3</v>
      </c>
      <c r="D26" s="2" t="n">
        <v>65.63</v>
      </c>
      <c r="E26" s="2" t="n">
        <v>-22.18</v>
      </c>
      <c r="F26" s="2" t="n">
        <v>69.28</v>
      </c>
      <c r="G26" s="2" t="n">
        <v>0.2</v>
      </c>
      <c r="H26" s="2" t="n">
        <v>0.95</v>
      </c>
      <c r="I26" s="2" t="n">
        <v>0.8100000000000001</v>
      </c>
      <c r="J26" s="2" t="n">
        <v>0.22</v>
      </c>
      <c r="K26" s="2" t="n">
        <v>0.71</v>
      </c>
      <c r="L26" s="2" t="n">
        <v>5.42</v>
      </c>
      <c r="M26" s="2" t="n">
        <v>0.06441</v>
      </c>
      <c r="N26" s="2" t="n">
        <v>0.00954</v>
      </c>
    </row>
    <row r="27" ht="15" customHeight="1" s="3">
      <c r="A27" s="4" t="n">
        <v>44747.68647087963</v>
      </c>
      <c r="B27" s="2" t="n">
        <v>231.27</v>
      </c>
      <c r="C27" s="2" t="n">
        <v>0.32</v>
      </c>
      <c r="D27" s="2" t="n">
        <v>71.48999999999999</v>
      </c>
      <c r="E27" s="2" t="n">
        <v>-22.42</v>
      </c>
      <c r="F27" s="2" t="n">
        <v>74.92</v>
      </c>
      <c r="G27" s="2" t="n">
        <v>0.21</v>
      </c>
      <c r="H27" s="2" t="n">
        <v>0.95</v>
      </c>
      <c r="I27" s="2" t="n">
        <v>0.82</v>
      </c>
      <c r="J27" s="2" t="n">
        <v>0.22</v>
      </c>
      <c r="K27" s="2" t="n">
        <v>0.6899999999999999</v>
      </c>
      <c r="L27" s="2" t="n">
        <v>5.3</v>
      </c>
      <c r="M27" s="2" t="n">
        <v>0.06697</v>
      </c>
      <c r="N27" s="2" t="n">
        <v>0.0121</v>
      </c>
    </row>
    <row r="28" ht="15" customHeight="1" s="3">
      <c r="A28" s="4" t="n">
        <v>44747.68783412037</v>
      </c>
      <c r="B28" s="2" t="n">
        <v>231.32</v>
      </c>
      <c r="C28" s="2" t="n">
        <v>0.32</v>
      </c>
      <c r="D28" s="2" t="n">
        <v>71.41</v>
      </c>
      <c r="E28" s="2" t="n">
        <v>-20.48</v>
      </c>
      <c r="F28" s="2" t="n">
        <v>74.29000000000001</v>
      </c>
      <c r="G28" s="2" t="n">
        <v>0.22</v>
      </c>
      <c r="H28" s="2" t="n">
        <v>0.96</v>
      </c>
      <c r="I28" s="2" t="n">
        <v>0.83</v>
      </c>
      <c r="J28" s="2" t="n">
        <v>0.23</v>
      </c>
      <c r="K28" s="2" t="n">
        <v>0.66</v>
      </c>
      <c r="L28" s="2" t="n">
        <v>5.07</v>
      </c>
      <c r="M28" s="2" t="n">
        <v>0.06951</v>
      </c>
      <c r="N28" s="2" t="n">
        <v>0.01464</v>
      </c>
    </row>
    <row r="29" ht="15" customHeight="1" s="3">
      <c r="A29" s="4" t="n">
        <v>44747.68919746528</v>
      </c>
      <c r="B29" s="2" t="n">
        <v>230.55</v>
      </c>
      <c r="C29" s="2" t="n">
        <v>0.14</v>
      </c>
      <c r="D29" s="2" t="n">
        <v>30.75</v>
      </c>
      <c r="E29" s="2" t="n">
        <v>5.82</v>
      </c>
      <c r="F29" s="2" t="n">
        <v>31.3</v>
      </c>
      <c r="G29" s="2" t="n">
        <v>0.13</v>
      </c>
      <c r="H29" s="2" t="n">
        <v>0.98</v>
      </c>
      <c r="I29" s="2" t="n">
        <v>0.85</v>
      </c>
      <c r="J29" s="2" t="n">
        <v>0.13</v>
      </c>
      <c r="K29" s="2" t="n">
        <v>0.61</v>
      </c>
      <c r="L29" s="2" t="n">
        <v>8.52</v>
      </c>
      <c r="M29" s="2" t="n">
        <v>0.07058</v>
      </c>
      <c r="N29" s="2" t="n">
        <v>0.01571</v>
      </c>
    </row>
    <row r="30" ht="15" customHeight="1" s="3">
      <c r="A30" s="4" t="n">
        <v>44747.69056100694</v>
      </c>
      <c r="B30" s="2" t="n">
        <v>229.25</v>
      </c>
      <c r="C30" s="2" t="n">
        <v>0.07000000000000001</v>
      </c>
      <c r="D30" s="2" t="n">
        <v>16.86</v>
      </c>
      <c r="E30" s="2" t="n">
        <v>3.05</v>
      </c>
      <c r="F30" s="2" t="n">
        <v>17.14</v>
      </c>
      <c r="G30" s="2" t="n">
        <v>0.15</v>
      </c>
      <c r="H30" s="2" t="n">
        <v>0.98</v>
      </c>
      <c r="I30" s="2" t="n">
        <v>0.85</v>
      </c>
      <c r="J30" s="2" t="n">
        <v>0.16</v>
      </c>
      <c r="K30" s="2" t="n">
        <v>0.63</v>
      </c>
      <c r="L30" s="2" t="n">
        <v>7.29</v>
      </c>
      <c r="M30" s="2" t="n">
        <v>0.07116</v>
      </c>
      <c r="N30" s="2" t="n">
        <v>0.01629</v>
      </c>
    </row>
    <row r="31" ht="15" customHeight="1" s="3">
      <c r="A31" s="4" t="n">
        <v>44747.69192454861</v>
      </c>
      <c r="B31" s="2" t="n">
        <v>230.05</v>
      </c>
      <c r="C31" s="2" t="n">
        <v>0.07000000000000001</v>
      </c>
      <c r="D31" s="2" t="n">
        <v>16.8</v>
      </c>
      <c r="E31" s="2" t="n">
        <v>1.04</v>
      </c>
      <c r="F31" s="2" t="n">
        <v>16.83</v>
      </c>
      <c r="G31" s="2" t="n">
        <v>0.12</v>
      </c>
      <c r="H31" s="2" t="n">
        <v>1</v>
      </c>
      <c r="I31" s="2" t="n">
        <v>0.82</v>
      </c>
      <c r="J31" s="2" t="n">
        <v>0.12</v>
      </c>
      <c r="K31" s="2" t="n">
        <v>0.6899999999999999</v>
      </c>
      <c r="L31" s="2" t="n">
        <v>8.960000000000001</v>
      </c>
      <c r="M31" s="2" t="n">
        <v>0.07174</v>
      </c>
      <c r="N31" s="2" t="n">
        <v>0.01687</v>
      </c>
    </row>
    <row r="32" ht="15" customHeight="1" s="3">
      <c r="A32" s="4" t="n">
        <v>44747.69328799769</v>
      </c>
      <c r="B32" s="2" t="n">
        <v>230.79</v>
      </c>
      <c r="C32" s="2" t="n">
        <v>0.07000000000000001</v>
      </c>
      <c r="D32" s="2" t="n">
        <v>16.36</v>
      </c>
      <c r="E32" s="2" t="n">
        <v>4.1</v>
      </c>
      <c r="F32" s="2" t="n">
        <v>16.86</v>
      </c>
      <c r="G32" s="2" t="n">
        <v>0.12</v>
      </c>
      <c r="H32" s="2" t="n">
        <v>0.97</v>
      </c>
      <c r="I32" s="2" t="n">
        <v>0.83</v>
      </c>
      <c r="J32" s="2" t="n">
        <v>0.12</v>
      </c>
      <c r="K32" s="2" t="n">
        <v>0.67</v>
      </c>
      <c r="L32" s="2" t="n">
        <v>9.08</v>
      </c>
      <c r="M32" s="2" t="n">
        <v>0.07231</v>
      </c>
      <c r="N32" s="2" t="n">
        <v>0.01744</v>
      </c>
    </row>
    <row r="33" ht="15" customHeight="1" s="3">
      <c r="A33" s="4" t="n">
        <v>44747.69465136574</v>
      </c>
      <c r="B33" s="2" t="n">
        <v>230.44</v>
      </c>
      <c r="C33" s="2" t="n">
        <v>0.08</v>
      </c>
      <c r="D33" s="2" t="n">
        <v>17.63</v>
      </c>
      <c r="E33" s="2" t="n">
        <v>-0.15</v>
      </c>
      <c r="F33" s="2" t="n">
        <v>17.64</v>
      </c>
      <c r="G33" s="2" t="n">
        <v>0.09</v>
      </c>
      <c r="H33" s="2" t="n">
        <v>1</v>
      </c>
      <c r="I33" s="2" t="n">
        <v>0.82</v>
      </c>
      <c r="J33" s="2" t="n">
        <v>0.09</v>
      </c>
      <c r="K33" s="2" t="n">
        <v>0.6899999999999999</v>
      </c>
      <c r="L33" s="2" t="n">
        <v>12.67</v>
      </c>
      <c r="M33" s="2" t="n">
        <v>0.07292</v>
      </c>
      <c r="N33" s="2" t="n">
        <v>0.01805</v>
      </c>
    </row>
    <row r="34" ht="15" customHeight="1" s="3">
      <c r="A34" s="4" t="n">
        <v>44747.69601488426</v>
      </c>
      <c r="B34" s="2" t="n">
        <v>229.78</v>
      </c>
      <c r="C34" s="2" t="n">
        <v>0.08</v>
      </c>
      <c r="D34" s="2" t="n">
        <v>17.74</v>
      </c>
      <c r="E34" s="2" t="n">
        <v>3.24</v>
      </c>
      <c r="F34" s="2" t="n">
        <v>18.04</v>
      </c>
      <c r="G34" s="2" t="n">
        <v>0.12</v>
      </c>
      <c r="H34" s="2" t="n">
        <v>0.98</v>
      </c>
      <c r="I34" s="2" t="n">
        <v>0.8100000000000001</v>
      </c>
      <c r="J34" s="2" t="n">
        <v>0.12</v>
      </c>
      <c r="K34" s="2" t="n">
        <v>0.72</v>
      </c>
      <c r="L34" s="2" t="n">
        <v>8.92</v>
      </c>
      <c r="M34" s="2" t="n">
        <v>0.07353</v>
      </c>
      <c r="N34" s="2" t="n">
        <v>0.01866</v>
      </c>
    </row>
    <row r="35" ht="15" customHeight="1" s="3">
      <c r="A35" s="4" t="n">
        <v>44747.69737842592</v>
      </c>
      <c r="B35" s="2" t="n">
        <v>230.17</v>
      </c>
      <c r="C35" s="2" t="n">
        <v>0.08</v>
      </c>
      <c r="D35" s="2" t="n">
        <v>17.92</v>
      </c>
      <c r="E35" s="2" t="n">
        <v>2.49</v>
      </c>
      <c r="F35" s="2" t="n">
        <v>18.09</v>
      </c>
      <c r="G35" s="2" t="n">
        <v>0.1</v>
      </c>
      <c r="H35" s="2" t="n">
        <v>0.99</v>
      </c>
      <c r="I35" s="2" t="n">
        <v>0.82</v>
      </c>
      <c r="J35" s="2" t="n">
        <v>0.11</v>
      </c>
      <c r="K35" s="2" t="n">
        <v>0.6899999999999999</v>
      </c>
      <c r="L35" s="2" t="n">
        <v>10.39</v>
      </c>
      <c r="M35" s="2" t="n">
        <v>0.07414999999999999</v>
      </c>
      <c r="N35" s="2" t="n">
        <v>0.01928</v>
      </c>
    </row>
    <row r="36" ht="15" customHeight="1" s="3">
      <c r="A36" s="4" t="n">
        <v>44747.69874197917</v>
      </c>
      <c r="B36" s="2" t="n">
        <v>229.44</v>
      </c>
      <c r="C36" s="2" t="n">
        <v>0.08</v>
      </c>
      <c r="D36" s="2" t="n">
        <v>17.23</v>
      </c>
      <c r="E36" s="2" t="n">
        <v>3.17</v>
      </c>
      <c r="F36" s="2" t="n">
        <v>17.52</v>
      </c>
      <c r="G36" s="2" t="n">
        <v>0.15</v>
      </c>
      <c r="H36" s="2" t="n">
        <v>0.98</v>
      </c>
      <c r="I36" s="2" t="n">
        <v>0.83</v>
      </c>
      <c r="J36" s="2" t="n">
        <v>0.15</v>
      </c>
      <c r="K36" s="2" t="n">
        <v>0.66</v>
      </c>
      <c r="L36" s="2" t="n">
        <v>7.42</v>
      </c>
      <c r="M36" s="2" t="n">
        <v>0.07475</v>
      </c>
      <c r="N36" s="2" t="n">
        <v>0.01988</v>
      </c>
    </row>
    <row r="37" ht="15" customHeight="1" s="3">
      <c r="A37" s="4" t="n">
        <v>44747.70010552083</v>
      </c>
      <c r="B37" s="2" t="n">
        <v>230.06</v>
      </c>
      <c r="C37" s="2" t="n">
        <v>0.07000000000000001</v>
      </c>
      <c r="D37" s="2" t="n">
        <v>15.97</v>
      </c>
      <c r="E37" s="2" t="n">
        <v>2.2</v>
      </c>
      <c r="F37" s="2" t="n">
        <v>16.12</v>
      </c>
      <c r="G37" s="2" t="n">
        <v>0.13</v>
      </c>
      <c r="H37" s="2" t="n">
        <v>0.99</v>
      </c>
      <c r="I37" s="2" t="n">
        <v>0.83</v>
      </c>
      <c r="J37" s="2" t="n">
        <v>0.13</v>
      </c>
      <c r="K37" s="2" t="n">
        <v>0.68</v>
      </c>
      <c r="L37" s="2" t="n">
        <v>8.42</v>
      </c>
      <c r="M37" s="2" t="n">
        <v>0.07530000000000001</v>
      </c>
      <c r="N37" s="2" t="n">
        <v>0.02043</v>
      </c>
    </row>
    <row r="38" ht="15" customHeight="1" s="3">
      <c r="A38" s="4" t="n">
        <v>44747.70146922454</v>
      </c>
      <c r="B38" s="2" t="n">
        <v>231.68</v>
      </c>
      <c r="C38" s="2" t="n">
        <v>0.08</v>
      </c>
      <c r="D38" s="2" t="n">
        <v>16.84</v>
      </c>
      <c r="E38" s="2" t="n">
        <v>-7.28</v>
      </c>
      <c r="F38" s="2" t="n">
        <v>18.35</v>
      </c>
      <c r="G38" s="2" t="n">
        <v>-0.12</v>
      </c>
      <c r="H38" s="2" t="n">
        <v>-0.92</v>
      </c>
      <c r="I38" s="2" t="n">
        <v>0.84</v>
      </c>
      <c r="J38" s="2" t="n">
        <v>0.13</v>
      </c>
      <c r="K38" s="2" t="n">
        <v>0.65</v>
      </c>
      <c r="L38" s="2" t="n">
        <v>8.43</v>
      </c>
      <c r="M38" s="2" t="n">
        <v>0.07593</v>
      </c>
      <c r="N38" s="2" t="n">
        <v>0.02106</v>
      </c>
    </row>
    <row r="39" ht="15" customHeight="1" s="3">
      <c r="A39" s="4" t="n">
        <v>44747.70283282408</v>
      </c>
      <c r="B39" s="2" t="n">
        <v>231.19</v>
      </c>
      <c r="C39" s="2" t="n">
        <v>0.07000000000000001</v>
      </c>
      <c r="D39" s="2" t="n">
        <v>16.37</v>
      </c>
      <c r="E39" s="2" t="n">
        <v>5.19</v>
      </c>
      <c r="F39" s="2" t="n">
        <v>17.18</v>
      </c>
      <c r="G39" s="2" t="n">
        <v>0.12</v>
      </c>
      <c r="H39" s="2" t="n">
        <v>0.95</v>
      </c>
      <c r="I39" s="2" t="n">
        <v>0.83</v>
      </c>
      <c r="J39" s="2" t="n">
        <v>0.12</v>
      </c>
      <c r="K39" s="2" t="n">
        <v>0.66</v>
      </c>
      <c r="L39" s="2" t="n">
        <v>9.029999999999999</v>
      </c>
      <c r="M39" s="2" t="n">
        <v>0.07650999999999999</v>
      </c>
      <c r="N39" s="2" t="n">
        <v>0.02164</v>
      </c>
    </row>
    <row r="40" ht="15" customHeight="1" s="3">
      <c r="A40" s="4" t="n">
        <v>44747.70419640046</v>
      </c>
      <c r="B40" s="2" t="n">
        <v>231.24</v>
      </c>
      <c r="C40" s="2" t="n">
        <v>0.07000000000000001</v>
      </c>
      <c r="D40" s="2" t="n">
        <v>16.69</v>
      </c>
      <c r="E40" s="2" t="n">
        <v>-2.71</v>
      </c>
      <c r="F40" s="2" t="n">
        <v>16.91</v>
      </c>
      <c r="G40" s="2" t="n">
        <v>-0.13</v>
      </c>
      <c r="H40" s="2" t="n">
        <v>-0.99</v>
      </c>
      <c r="I40" s="2" t="n">
        <v>0.8100000000000001</v>
      </c>
      <c r="J40" s="2" t="n">
        <v>0.13</v>
      </c>
      <c r="K40" s="2" t="n">
        <v>0.71</v>
      </c>
      <c r="L40" s="2" t="n">
        <v>8.34</v>
      </c>
      <c r="M40" s="2" t="n">
        <v>0.07709000000000001</v>
      </c>
      <c r="N40" s="2" t="n">
        <v>0.02222</v>
      </c>
    </row>
    <row r="41" ht="15" customHeight="1" s="3">
      <c r="A41" s="4" t="n">
        <v>44747.70556013889</v>
      </c>
      <c r="B41" s="2" t="n">
        <v>230.43</v>
      </c>
      <c r="C41" s="2" t="n">
        <v>0.07000000000000001</v>
      </c>
      <c r="D41" s="2" t="n">
        <v>15.76</v>
      </c>
      <c r="E41" s="2" t="n">
        <v>5.86</v>
      </c>
      <c r="F41" s="2" t="n">
        <v>16.81</v>
      </c>
      <c r="G41" s="2" t="n">
        <v>0.13</v>
      </c>
      <c r="H41" s="2" t="n">
        <v>0.9399999999999999</v>
      </c>
      <c r="I41" s="2" t="n">
        <v>0.85</v>
      </c>
      <c r="J41" s="2" t="n">
        <v>0.14</v>
      </c>
      <c r="K41" s="2" t="n">
        <v>0.63</v>
      </c>
      <c r="L41" s="2" t="n">
        <v>7.93</v>
      </c>
      <c r="M41" s="2" t="n">
        <v>0.07767</v>
      </c>
      <c r="N41" s="2" t="n">
        <v>0.0228</v>
      </c>
    </row>
    <row r="42" ht="15" customHeight="1" s="3">
      <c r="A42" s="4" t="n">
        <v>44747.70692394676</v>
      </c>
      <c r="B42" s="2" t="n">
        <v>231.59</v>
      </c>
      <c r="C42" s="2" t="n">
        <v>0.43</v>
      </c>
      <c r="D42" s="2" t="n">
        <v>96.17</v>
      </c>
      <c r="E42" s="2" t="n">
        <v>-23.4</v>
      </c>
      <c r="F42" s="2" t="n">
        <v>98.98</v>
      </c>
      <c r="G42" s="2" t="n">
        <v>0.19</v>
      </c>
      <c r="H42" s="2" t="n">
        <v>0.97</v>
      </c>
      <c r="I42" s="2" t="n">
        <v>0.82</v>
      </c>
      <c r="J42" s="2" t="n">
        <v>0.2</v>
      </c>
      <c r="K42" s="2" t="n">
        <v>0.6899999999999999</v>
      </c>
      <c r="L42" s="2" t="n">
        <v>5.84</v>
      </c>
      <c r="M42" s="2" t="n">
        <v>0.08105</v>
      </c>
      <c r="N42" s="2" t="n">
        <v>0.02618</v>
      </c>
    </row>
    <row r="43" ht="15" customHeight="1" s="3">
      <c r="A43" s="4" t="n">
        <v>44747.7082874537</v>
      </c>
      <c r="B43" s="2" t="n">
        <v>230.59</v>
      </c>
      <c r="C43" s="2" t="n">
        <v>0.4</v>
      </c>
      <c r="D43" s="2" t="n">
        <v>88.86</v>
      </c>
      <c r="E43" s="2" t="n">
        <v>-26.11</v>
      </c>
      <c r="F43" s="2" t="n">
        <v>92.62</v>
      </c>
      <c r="G43" s="2" t="n">
        <v>0.21</v>
      </c>
      <c r="H43" s="2" t="n">
        <v>0.96</v>
      </c>
      <c r="I43" s="2" t="n">
        <v>0.84</v>
      </c>
      <c r="J43" s="2" t="n">
        <v>0.22</v>
      </c>
      <c r="K43" s="2" t="n">
        <v>0.63</v>
      </c>
      <c r="L43" s="2" t="n">
        <v>5.34</v>
      </c>
      <c r="M43" s="2" t="n">
        <v>0.08420999999999999</v>
      </c>
      <c r="N43" s="2" t="n">
        <v>0.02934</v>
      </c>
    </row>
    <row r="44" ht="15" customHeight="1" s="3">
      <c r="A44" s="4" t="n">
        <v>44747.70945626157</v>
      </c>
      <c r="B44" s="2" t="n">
        <v>231.09</v>
      </c>
      <c r="C44" s="2" t="n">
        <v>0.45</v>
      </c>
      <c r="D44" s="2" t="n">
        <v>100.27</v>
      </c>
      <c r="E44" s="2" t="n">
        <v>-26.74</v>
      </c>
      <c r="F44" s="2" t="n">
        <v>103.77</v>
      </c>
      <c r="G44" s="2" t="n">
        <v>0.25</v>
      </c>
      <c r="H44" s="2" t="n">
        <v>0.97</v>
      </c>
      <c r="I44" s="2" t="n">
        <v>0.84</v>
      </c>
      <c r="J44" s="2" t="n">
        <v>0.26</v>
      </c>
      <c r="K44" s="2" t="n">
        <v>0.65</v>
      </c>
      <c r="L44" s="2" t="n">
        <v>4.59</v>
      </c>
      <c r="M44" s="2" t="n">
        <v>0.08724999999999999</v>
      </c>
      <c r="N44" s="2" t="n">
        <v>0.03238</v>
      </c>
    </row>
    <row r="45" ht="15" customHeight="1" s="3">
      <c r="A45" s="4" t="n">
        <v>44747.71101471065</v>
      </c>
      <c r="B45" s="2" t="n">
        <v>229.63</v>
      </c>
      <c r="C45" s="2" t="n">
        <v>0.48</v>
      </c>
      <c r="D45" s="2" t="n">
        <v>107.16</v>
      </c>
      <c r="E45" s="2" t="n">
        <v>-28.12</v>
      </c>
      <c r="F45" s="2" t="n">
        <v>110.79</v>
      </c>
      <c r="G45" s="2" t="n">
        <v>0.2</v>
      </c>
      <c r="H45" s="2" t="n">
        <v>0.97</v>
      </c>
      <c r="I45" s="2" t="n">
        <v>0.82</v>
      </c>
      <c r="J45" s="2" t="n">
        <v>0.21</v>
      </c>
      <c r="K45" s="2" t="n">
        <v>0.6899999999999999</v>
      </c>
      <c r="L45" s="2" t="n">
        <v>5.53</v>
      </c>
      <c r="M45" s="2" t="n">
        <v>0.09157999999999999</v>
      </c>
      <c r="N45" s="2" t="n">
        <v>0.00433</v>
      </c>
    </row>
    <row r="46" ht="15" customHeight="1" s="3">
      <c r="A46" s="4" t="n">
        <v>44747.71237842592</v>
      </c>
      <c r="B46" s="2" t="n">
        <v>230.61</v>
      </c>
      <c r="C46" s="2" t="n">
        <v>0.36</v>
      </c>
      <c r="D46" s="2" t="n">
        <v>75.97</v>
      </c>
      <c r="E46" s="2" t="n">
        <v>-31.79</v>
      </c>
      <c r="F46" s="2" t="n">
        <v>82.34999999999999</v>
      </c>
      <c r="G46" s="2" t="n">
        <v>0.21</v>
      </c>
      <c r="H46" s="2" t="n">
        <v>0.92</v>
      </c>
      <c r="I46" s="2" t="n">
        <v>0.84</v>
      </c>
      <c r="J46" s="2" t="n">
        <v>0.23</v>
      </c>
      <c r="K46" s="2" t="n">
        <v>0.64</v>
      </c>
      <c r="L46" s="2" t="n">
        <v>5.09</v>
      </c>
      <c r="M46" s="2" t="n">
        <v>0.09439</v>
      </c>
      <c r="N46" s="2" t="n">
        <v>0.00714</v>
      </c>
    </row>
    <row r="47" ht="15" customHeight="1" s="3">
      <c r="A47" s="4" t="n">
        <v>44747.7137421875</v>
      </c>
      <c r="B47" s="2" t="n">
        <v>231.65</v>
      </c>
      <c r="C47" s="2" t="n">
        <v>0.33</v>
      </c>
      <c r="D47" s="2" t="n">
        <v>74.40000000000001</v>
      </c>
      <c r="E47" s="2" t="n">
        <v>-14</v>
      </c>
      <c r="F47" s="2" t="n">
        <v>75.70999999999999</v>
      </c>
      <c r="G47" s="2" t="n">
        <v>0.21</v>
      </c>
      <c r="H47" s="2" t="n">
        <v>0.98</v>
      </c>
      <c r="I47" s="2" t="n">
        <v>0.85</v>
      </c>
      <c r="J47" s="2" t="n">
        <v>0.21</v>
      </c>
      <c r="K47" s="2" t="n">
        <v>0.63</v>
      </c>
      <c r="L47" s="2" t="n">
        <v>5.48</v>
      </c>
      <c r="M47" s="2" t="n">
        <v>0.09637999999999999</v>
      </c>
      <c r="N47" s="2" t="n">
        <v>0.00199</v>
      </c>
    </row>
    <row r="48" ht="15" customHeight="1" s="3">
      <c r="A48" s="4" t="n">
        <v>44747.71510579861</v>
      </c>
      <c r="B48" s="2" t="n">
        <v>231.92</v>
      </c>
      <c r="C48" s="2" t="n">
        <v>0.33</v>
      </c>
      <c r="D48" s="2" t="n">
        <v>76.01000000000001</v>
      </c>
      <c r="E48" s="2" t="n">
        <v>-16.05</v>
      </c>
      <c r="F48" s="2" t="n">
        <v>77.69</v>
      </c>
      <c r="G48" s="2" t="n">
        <v>0.21</v>
      </c>
      <c r="H48" s="2" t="n">
        <v>0.98</v>
      </c>
      <c r="I48" s="2" t="n">
        <v>0.84</v>
      </c>
      <c r="J48" s="2" t="n">
        <v>0.21</v>
      </c>
      <c r="K48" s="2" t="n">
        <v>0.65</v>
      </c>
      <c r="L48" s="2" t="n">
        <v>5.51</v>
      </c>
      <c r="M48" s="2" t="n">
        <v>0.09904</v>
      </c>
      <c r="N48" s="2" t="n">
        <v>0.00465</v>
      </c>
    </row>
    <row r="49" ht="15" customHeight="1" s="3">
      <c r="A49" s="4" t="n">
        <v>44747.71646951389</v>
      </c>
      <c r="B49" s="2" t="n">
        <v>232.38</v>
      </c>
      <c r="C49" s="2" t="n">
        <v>0.33</v>
      </c>
      <c r="D49" s="2" t="n">
        <v>72.03</v>
      </c>
      <c r="E49" s="2" t="n">
        <v>-25.14</v>
      </c>
      <c r="F49" s="2" t="n">
        <v>76.29000000000001</v>
      </c>
      <c r="G49" s="2" t="n">
        <v>0.19</v>
      </c>
      <c r="H49" s="2" t="n">
        <v>0.9399999999999999</v>
      </c>
      <c r="I49" s="2" t="n">
        <v>0.85</v>
      </c>
      <c r="J49" s="2" t="n">
        <v>0.2</v>
      </c>
      <c r="K49" s="2" t="n">
        <v>0.63</v>
      </c>
      <c r="L49" s="2" t="n">
        <v>5.75</v>
      </c>
      <c r="M49" s="2" t="n">
        <v>0.10164</v>
      </c>
      <c r="N49" s="2" t="n">
        <v>0.00725</v>
      </c>
    </row>
    <row r="50" ht="15" customHeight="1" s="3">
      <c r="A50" s="4" t="n">
        <v>44747.71783327546</v>
      </c>
      <c r="B50" s="2" t="n">
        <v>231.75</v>
      </c>
      <c r="C50" s="2" t="n">
        <v>0.32</v>
      </c>
      <c r="D50" s="2" t="n">
        <v>67.38</v>
      </c>
      <c r="E50" s="2" t="n">
        <v>-29.83</v>
      </c>
      <c r="F50" s="2" t="n">
        <v>73.69</v>
      </c>
      <c r="G50" s="2" t="n">
        <v>0.19</v>
      </c>
      <c r="H50" s="2" t="n">
        <v>0.91</v>
      </c>
      <c r="I50" s="2" t="n">
        <v>0.83</v>
      </c>
      <c r="J50" s="2" t="n">
        <v>0.2</v>
      </c>
      <c r="K50" s="2" t="n">
        <v>0.68</v>
      </c>
      <c r="L50" s="2" t="n">
        <v>5.72</v>
      </c>
      <c r="M50" s="2" t="n">
        <v>0.10416</v>
      </c>
      <c r="N50" s="2" t="n">
        <v>0.009769999999999999</v>
      </c>
    </row>
    <row r="51" ht="15" customHeight="1" s="3">
      <c r="A51" s="4" t="n">
        <v>44747.7193918287</v>
      </c>
      <c r="B51" s="2" t="n">
        <v>231.58</v>
      </c>
      <c r="C51" s="2" t="n">
        <v>0.39</v>
      </c>
      <c r="D51" s="2" t="n">
        <v>88</v>
      </c>
      <c r="E51" s="2" t="n">
        <v>-17.68</v>
      </c>
      <c r="F51" s="2" t="n">
        <v>89.76000000000001</v>
      </c>
      <c r="G51" s="2" t="n">
        <v>0.19</v>
      </c>
      <c r="H51" s="2" t="n">
        <v>0.98</v>
      </c>
      <c r="I51" s="2" t="n">
        <v>0.83</v>
      </c>
      <c r="J51" s="2" t="n">
        <v>0.19</v>
      </c>
      <c r="K51" s="2" t="n">
        <v>0.68</v>
      </c>
      <c r="L51" s="2" t="n">
        <v>6.02</v>
      </c>
      <c r="M51" s="2" t="n">
        <v>0.10767</v>
      </c>
      <c r="N51" s="2" t="n">
        <v>0.01328</v>
      </c>
    </row>
    <row r="52" ht="15" customHeight="1" s="3">
      <c r="A52" s="4" t="n">
        <v>44747.720755625</v>
      </c>
      <c r="B52" s="2" t="n">
        <v>232</v>
      </c>
      <c r="C52" s="2" t="n">
        <v>0.38</v>
      </c>
      <c r="D52" s="2" t="n">
        <v>85</v>
      </c>
      <c r="E52" s="2" t="n">
        <v>-23.42</v>
      </c>
      <c r="F52" s="2" t="n">
        <v>88.16</v>
      </c>
      <c r="G52" s="2" t="n">
        <v>0.22</v>
      </c>
      <c r="H52" s="2" t="n">
        <v>0.96</v>
      </c>
      <c r="I52" s="2" t="n">
        <v>0.8</v>
      </c>
      <c r="J52" s="2" t="n">
        <v>0.23</v>
      </c>
      <c r="K52" s="2" t="n">
        <v>0.75</v>
      </c>
      <c r="L52" s="2" t="n">
        <v>5.21</v>
      </c>
      <c r="M52" s="2" t="n">
        <v>0.11068</v>
      </c>
      <c r="N52" s="2" t="n">
        <v>0.01629</v>
      </c>
    </row>
    <row r="53" ht="15" customHeight="1" s="3">
      <c r="A53" s="4" t="n">
        <v>44747.72211943287</v>
      </c>
      <c r="B53" s="2" t="n">
        <v>232.03</v>
      </c>
      <c r="C53" s="2" t="n">
        <v>0.36</v>
      </c>
      <c r="D53" s="2" t="n">
        <v>81.33</v>
      </c>
      <c r="E53" s="2" t="n">
        <v>-19.2</v>
      </c>
      <c r="F53" s="2" t="n">
        <v>83.56</v>
      </c>
      <c r="G53" s="2" t="n">
        <v>0.2</v>
      </c>
      <c r="H53" s="2" t="n">
        <v>0.97</v>
      </c>
      <c r="I53" s="2" t="n">
        <v>0.82</v>
      </c>
      <c r="J53" s="2" t="n">
        <v>0.21</v>
      </c>
      <c r="K53" s="2" t="n">
        <v>0.6899999999999999</v>
      </c>
      <c r="L53" s="2" t="n">
        <v>5.57</v>
      </c>
      <c r="M53" s="2" t="n">
        <v>0.11354</v>
      </c>
      <c r="N53" s="2" t="n">
        <v>0.01915</v>
      </c>
    </row>
    <row r="54" ht="15" customHeight="1" s="3">
      <c r="A54" s="4" t="n">
        <v>44747.7234831713</v>
      </c>
      <c r="B54" s="2" t="n">
        <v>232.32</v>
      </c>
      <c r="C54" s="2" t="n">
        <v>0.32</v>
      </c>
      <c r="D54" s="2" t="n">
        <v>71.09</v>
      </c>
      <c r="E54" s="2" t="n">
        <v>17.89</v>
      </c>
      <c r="F54" s="2" t="n">
        <v>73.31</v>
      </c>
      <c r="G54" s="2" t="n">
        <v>-0.2</v>
      </c>
      <c r="H54" s="2" t="n">
        <v>-0.97</v>
      </c>
      <c r="I54" s="2" t="n">
        <v>0.82</v>
      </c>
      <c r="J54" s="2" t="n">
        <v>0.21</v>
      </c>
      <c r="K54" s="2" t="n">
        <v>0.7</v>
      </c>
      <c r="L54" s="2" t="n">
        <v>5.65</v>
      </c>
      <c r="M54" s="2" t="n">
        <v>0.11604</v>
      </c>
      <c r="N54" s="2" t="n">
        <v>0.02165</v>
      </c>
    </row>
    <row r="55" ht="15" customHeight="1" s="3">
      <c r="A55" s="4" t="n">
        <v>44747.72484695602</v>
      </c>
      <c r="B55" s="2" t="n">
        <v>233.09</v>
      </c>
      <c r="C55" s="2" t="n">
        <v>0.33</v>
      </c>
      <c r="D55" s="2" t="n">
        <v>74.36</v>
      </c>
      <c r="E55" s="2" t="n">
        <v>15.37</v>
      </c>
      <c r="F55" s="2" t="n">
        <v>75.94</v>
      </c>
      <c r="G55" s="2" t="n">
        <v>-0.19</v>
      </c>
      <c r="H55" s="2" t="n">
        <v>-0.98</v>
      </c>
      <c r="I55" s="2" t="n">
        <v>0.83</v>
      </c>
      <c r="J55" s="2" t="n">
        <v>0.19</v>
      </c>
      <c r="K55" s="2" t="n">
        <v>0.66</v>
      </c>
      <c r="L55" s="2" t="n">
        <v>6.01</v>
      </c>
      <c r="M55" s="2" t="n">
        <v>0.11864</v>
      </c>
      <c r="N55" s="2" t="n">
        <v>0.02425</v>
      </c>
    </row>
    <row r="56" ht="15" customHeight="1" s="3">
      <c r="A56" s="4" t="n">
        <v>44747.72621075231</v>
      </c>
      <c r="B56" s="2" t="n">
        <v>233.5</v>
      </c>
      <c r="C56" s="2" t="n">
        <v>0.32</v>
      </c>
      <c r="D56" s="2" t="n">
        <v>72.11</v>
      </c>
      <c r="E56" s="2" t="n">
        <v>-16.4</v>
      </c>
      <c r="F56" s="2" t="n">
        <v>73.95</v>
      </c>
      <c r="G56" s="2" t="n">
        <v>0.21</v>
      </c>
      <c r="H56" s="2" t="n">
        <v>0.98</v>
      </c>
      <c r="I56" s="2" t="n">
        <v>0.83</v>
      </c>
      <c r="J56" s="2" t="n">
        <v>0.21</v>
      </c>
      <c r="K56" s="2" t="n">
        <v>0.68</v>
      </c>
      <c r="L56" s="2" t="n">
        <v>5.51</v>
      </c>
      <c r="M56" s="2" t="n">
        <v>0.12116</v>
      </c>
      <c r="N56" s="2" t="n">
        <v>0.02677</v>
      </c>
    </row>
    <row r="57" ht="15" customHeight="1" s="3">
      <c r="A57" s="4" t="n">
        <v>44747.72757459491</v>
      </c>
      <c r="B57" s="2" t="n">
        <v>231.71</v>
      </c>
      <c r="C57" s="2" t="n">
        <v>0.32</v>
      </c>
      <c r="D57" s="2" t="n">
        <v>71.43000000000001</v>
      </c>
      <c r="E57" s="2" t="n">
        <v>-19.41</v>
      </c>
      <c r="F57" s="2" t="n">
        <v>74.02</v>
      </c>
      <c r="G57" s="2" t="n">
        <v>0.2</v>
      </c>
      <c r="H57" s="2" t="n">
        <v>0.96</v>
      </c>
      <c r="I57" s="2" t="n">
        <v>0.82</v>
      </c>
      <c r="J57" s="2" t="n">
        <v>0.21</v>
      </c>
      <c r="K57" s="2" t="n">
        <v>0.6899999999999999</v>
      </c>
      <c r="L57" s="2" t="n">
        <v>5.67</v>
      </c>
      <c r="M57" s="2" t="n">
        <v>0.12369</v>
      </c>
      <c r="N57" s="2" t="n">
        <v>0.0293</v>
      </c>
    </row>
    <row r="58" ht="15" customHeight="1" s="3">
      <c r="A58" s="4" t="n">
        <v>44747.72893839121</v>
      </c>
      <c r="B58" s="2" t="n">
        <v>230.42</v>
      </c>
      <c r="C58" s="2" t="n">
        <v>0.32</v>
      </c>
      <c r="D58" s="2" t="n">
        <v>72.56999999999999</v>
      </c>
      <c r="E58" s="2" t="n">
        <v>-17.98</v>
      </c>
      <c r="F58" s="2" t="n">
        <v>74.76000000000001</v>
      </c>
      <c r="G58" s="2" t="n">
        <v>0.2</v>
      </c>
      <c r="H58" s="2" t="n">
        <v>0.97</v>
      </c>
      <c r="I58" s="2" t="n">
        <v>0.8100000000000001</v>
      </c>
      <c r="J58" s="2" t="n">
        <v>0.21</v>
      </c>
      <c r="K58" s="2" t="n">
        <v>0.71</v>
      </c>
      <c r="L58" s="2" t="n">
        <v>5.55</v>
      </c>
      <c r="M58" s="2" t="n">
        <v>0.12625</v>
      </c>
      <c r="N58" s="2" t="n">
        <v>0.03186</v>
      </c>
    </row>
    <row r="59" ht="15" customHeight="1" s="3">
      <c r="A59" s="4" t="n">
        <v>44747.73049699074</v>
      </c>
      <c r="B59" s="2" t="n">
        <v>230.2</v>
      </c>
      <c r="C59" s="2" t="n">
        <v>0.33</v>
      </c>
      <c r="D59" s="2" t="n">
        <v>73.69</v>
      </c>
      <c r="E59" s="2" t="n">
        <v>-19.48</v>
      </c>
      <c r="F59" s="2" t="n">
        <v>76.22</v>
      </c>
      <c r="G59" s="2" t="n">
        <v>0.2</v>
      </c>
      <c r="H59" s="2" t="n">
        <v>0.97</v>
      </c>
      <c r="I59" s="2" t="n">
        <v>0.82</v>
      </c>
      <c r="J59" s="2" t="n">
        <v>0.21</v>
      </c>
      <c r="K59" s="2" t="n">
        <v>0.7</v>
      </c>
      <c r="L59" s="2" t="n">
        <v>5.54</v>
      </c>
      <c r="M59" s="2" t="n">
        <v>0.12922</v>
      </c>
      <c r="N59" s="2" t="n">
        <v>0.03483</v>
      </c>
    </row>
    <row r="60" ht="15" customHeight="1" s="3">
      <c r="A60" s="4" t="n">
        <v>44747.73186067129</v>
      </c>
      <c r="B60" s="2" t="n">
        <v>229.69</v>
      </c>
      <c r="C60" s="2" t="n">
        <v>0.33</v>
      </c>
      <c r="D60" s="2" t="n">
        <v>72.14</v>
      </c>
      <c r="E60" s="2" t="n">
        <v>24.41</v>
      </c>
      <c r="F60" s="2" t="n">
        <v>76.15000000000001</v>
      </c>
      <c r="G60" s="2" t="n">
        <v>-0.22</v>
      </c>
      <c r="H60" s="2" t="n">
        <v>-0.95</v>
      </c>
      <c r="I60" s="2" t="n">
        <v>0.85</v>
      </c>
      <c r="J60" s="2" t="n">
        <v>0.23</v>
      </c>
      <c r="K60" s="2" t="n">
        <v>0.63</v>
      </c>
      <c r="L60" s="2" t="n">
        <v>5.16</v>
      </c>
      <c r="M60" s="2" t="n">
        <v>0.13183</v>
      </c>
      <c r="N60" s="2" t="n">
        <v>0.03744</v>
      </c>
    </row>
    <row r="61" ht="15" customHeight="1" s="3">
      <c r="A61" s="4" t="n">
        <v>44747.73322445602</v>
      </c>
      <c r="B61" s="2" t="n">
        <v>231.44</v>
      </c>
      <c r="C61" s="2" t="n">
        <v>0.33</v>
      </c>
      <c r="D61" s="2" t="n">
        <v>72.95999999999999</v>
      </c>
      <c r="E61" s="2" t="n">
        <v>-19.94</v>
      </c>
      <c r="F61" s="2" t="n">
        <v>75.64</v>
      </c>
      <c r="G61" s="2" t="n">
        <v>0.22</v>
      </c>
      <c r="H61" s="2" t="n">
        <v>0.96</v>
      </c>
      <c r="I61" s="2" t="n">
        <v>0.83</v>
      </c>
      <c r="J61" s="2" t="n">
        <v>0.22</v>
      </c>
      <c r="K61" s="2" t="n">
        <v>0.67</v>
      </c>
      <c r="L61" s="2" t="n">
        <v>5.27</v>
      </c>
      <c r="M61" s="2" t="n">
        <v>0.13441</v>
      </c>
      <c r="N61" s="2" t="n">
        <v>0.04002</v>
      </c>
    </row>
    <row r="62" ht="15" customHeight="1" s="3">
      <c r="A62" s="4" t="n">
        <v>44747.73458828704</v>
      </c>
      <c r="B62" s="2" t="n">
        <v>230.27</v>
      </c>
      <c r="C62" s="2" t="n">
        <v>0.46</v>
      </c>
      <c r="D62" s="2" t="n">
        <v>104.26</v>
      </c>
      <c r="E62" s="2" t="n">
        <v>-17.2</v>
      </c>
      <c r="F62" s="2" t="n">
        <v>105.67</v>
      </c>
      <c r="G62" s="2" t="n">
        <v>0.22</v>
      </c>
      <c r="H62" s="2" t="n">
        <v>0.99</v>
      </c>
      <c r="I62" s="2" t="n">
        <v>0.82</v>
      </c>
      <c r="J62" s="2" t="n">
        <v>0.22</v>
      </c>
      <c r="K62" s="2" t="n">
        <v>0.7</v>
      </c>
      <c r="L62" s="2" t="n">
        <v>5.29</v>
      </c>
      <c r="M62" s="2" t="n">
        <v>0.13802</v>
      </c>
      <c r="N62" s="2" t="n">
        <v>0.04363</v>
      </c>
    </row>
    <row r="63" ht="15" customHeight="1" s="3">
      <c r="A63" s="4" t="n">
        <v>44747.73595201389</v>
      </c>
      <c r="B63" s="2" t="n">
        <v>230.74</v>
      </c>
      <c r="C63" s="2" t="n">
        <v>0.33</v>
      </c>
      <c r="D63" s="2" t="n">
        <v>73.02</v>
      </c>
      <c r="E63" s="2" t="n">
        <v>-20.19</v>
      </c>
      <c r="F63" s="2" t="n">
        <v>75.76000000000001</v>
      </c>
      <c r="G63" s="2" t="n">
        <v>0.21</v>
      </c>
      <c r="H63" s="2" t="n">
        <v>0.96</v>
      </c>
      <c r="I63" s="2" t="n">
        <v>0.82</v>
      </c>
      <c r="J63" s="2" t="n">
        <v>0.22</v>
      </c>
      <c r="K63" s="2" t="n">
        <v>0.6899999999999999</v>
      </c>
      <c r="L63" s="2" t="n">
        <v>5.31</v>
      </c>
      <c r="M63" s="2" t="n">
        <v>0.14061</v>
      </c>
      <c r="N63" s="2" t="n">
        <v>0.04622</v>
      </c>
    </row>
    <row r="64" ht="15" customHeight="1" s="3">
      <c r="A64" s="4" t="n">
        <v>44747.73731581018</v>
      </c>
      <c r="B64" s="2" t="n">
        <v>230.18</v>
      </c>
      <c r="C64" s="2" t="n">
        <v>0.48</v>
      </c>
      <c r="D64" s="2" t="n">
        <v>106.69</v>
      </c>
      <c r="E64" s="2" t="n">
        <v>32.41</v>
      </c>
      <c r="F64" s="2" t="n">
        <v>111.51</v>
      </c>
      <c r="G64" s="2" t="n">
        <v>-0.21</v>
      </c>
      <c r="H64" s="2" t="n">
        <v>-0.96</v>
      </c>
      <c r="I64" s="2" t="n">
        <v>0.8100000000000001</v>
      </c>
      <c r="J64" s="2" t="n">
        <v>0.22</v>
      </c>
      <c r="K64" s="2" t="n">
        <v>0.73</v>
      </c>
      <c r="L64" s="2" t="n">
        <v>5.32</v>
      </c>
      <c r="M64" s="2" t="n">
        <v>0.14442</v>
      </c>
      <c r="N64" s="2" t="n">
        <v>0.05003</v>
      </c>
    </row>
    <row r="65" ht="15" customHeight="1" s="3">
      <c r="A65" s="4" t="n">
        <v>44747.73867959491</v>
      </c>
      <c r="B65" s="2" t="n">
        <v>229.44</v>
      </c>
      <c r="C65" s="2" t="n">
        <v>0.33</v>
      </c>
      <c r="D65" s="2" t="n">
        <v>72.95</v>
      </c>
      <c r="E65" s="2" t="n">
        <v>-20.31</v>
      </c>
      <c r="F65" s="2" t="n">
        <v>75.72</v>
      </c>
      <c r="G65" s="2" t="n">
        <v>0.2</v>
      </c>
      <c r="H65" s="2" t="n">
        <v>0.96</v>
      </c>
      <c r="I65" s="2" t="n">
        <v>0.79</v>
      </c>
      <c r="J65" s="2" t="n">
        <v>0.21</v>
      </c>
      <c r="K65" s="2" t="n">
        <v>0.77</v>
      </c>
      <c r="L65" s="2" t="n">
        <v>5.57</v>
      </c>
      <c r="M65" s="2" t="n">
        <v>0.14701</v>
      </c>
      <c r="N65" s="2" t="n">
        <v>0.05262</v>
      </c>
    </row>
    <row r="66" ht="15" customHeight="1" s="3">
      <c r="A66" s="4" t="n">
        <v>44747.74043303241</v>
      </c>
      <c r="B66" s="2" t="n">
        <v>229.86</v>
      </c>
      <c r="C66" s="2" t="n">
        <v>0.32</v>
      </c>
      <c r="D66" s="2" t="n">
        <v>71.31</v>
      </c>
      <c r="E66" s="2" t="n">
        <v>-22.08</v>
      </c>
      <c r="F66" s="2" t="n">
        <v>74.65000000000001</v>
      </c>
      <c r="G66" s="2" t="n">
        <v>0.22</v>
      </c>
      <c r="H66" s="2" t="n">
        <v>0.96</v>
      </c>
      <c r="I66" s="2" t="n">
        <v>0.82</v>
      </c>
      <c r="J66" s="2" t="n">
        <v>0.23</v>
      </c>
      <c r="K66" s="2" t="n">
        <v>0.7</v>
      </c>
      <c r="L66" s="2" t="n">
        <v>5.22</v>
      </c>
      <c r="M66" s="2" t="n">
        <v>0.15029</v>
      </c>
      <c r="N66" s="2" t="n">
        <v>0.0559</v>
      </c>
    </row>
    <row r="67" ht="15" customHeight="1" s="3">
      <c r="A67" s="4" t="n">
        <v>44747.7416018287</v>
      </c>
      <c r="B67" s="2" t="n">
        <v>229.28</v>
      </c>
      <c r="C67" s="2" t="n">
        <v>0.38</v>
      </c>
      <c r="D67" s="2" t="n">
        <v>83.98999999999999</v>
      </c>
      <c r="E67" s="2" t="n">
        <v>-23.34</v>
      </c>
      <c r="F67" s="2" t="n">
        <v>87.18000000000001</v>
      </c>
      <c r="G67" s="2" t="n">
        <v>0.21</v>
      </c>
      <c r="H67" s="2" t="n">
        <v>0.96</v>
      </c>
      <c r="I67" s="2" t="n">
        <v>0.85</v>
      </c>
      <c r="J67" s="2" t="n">
        <v>0.22</v>
      </c>
      <c r="K67" s="2" t="n">
        <v>0.63</v>
      </c>
      <c r="L67" s="2" t="n">
        <v>5.36</v>
      </c>
      <c r="M67" s="2" t="n">
        <v>0.15284</v>
      </c>
      <c r="N67" s="2" t="n">
        <v>0.05845</v>
      </c>
    </row>
    <row r="68" ht="15" customHeight="1" s="3">
      <c r="A68" s="4" t="n">
        <v>44747.74296545139</v>
      </c>
      <c r="B68" s="2" t="n">
        <v>229.59</v>
      </c>
      <c r="C68" s="2" t="n">
        <v>0.39</v>
      </c>
      <c r="D68" s="2" t="n">
        <v>86.66</v>
      </c>
      <c r="E68" s="2" t="n">
        <v>-19.2</v>
      </c>
      <c r="F68" s="2" t="n">
        <v>88.76000000000001</v>
      </c>
      <c r="G68" s="2" t="n">
        <v>0.25</v>
      </c>
      <c r="H68" s="2" t="n">
        <v>0.98</v>
      </c>
      <c r="I68" s="2" t="n">
        <v>0.8</v>
      </c>
      <c r="J68" s="2" t="n">
        <v>0.26</v>
      </c>
      <c r="K68" s="2" t="n">
        <v>0.76</v>
      </c>
      <c r="L68" s="2" t="n">
        <v>4.68</v>
      </c>
      <c r="M68" s="2" t="n">
        <v>0.15587</v>
      </c>
      <c r="N68" s="2" t="n">
        <v>0.06148</v>
      </c>
    </row>
    <row r="69" ht="15" customHeight="1" s="3">
      <c r="A69" s="4" t="n">
        <v>44747.74452396991</v>
      </c>
      <c r="B69" s="2" t="n">
        <v>229.79</v>
      </c>
      <c r="C69" s="2" t="n">
        <v>0.33</v>
      </c>
      <c r="D69" s="2" t="n">
        <v>74.03</v>
      </c>
      <c r="E69" s="2" t="n">
        <v>-15.6</v>
      </c>
      <c r="F69" s="2" t="n">
        <v>75.65000000000001</v>
      </c>
      <c r="G69" s="2" t="n">
        <v>0.23</v>
      </c>
      <c r="H69" s="2" t="n">
        <v>0.98</v>
      </c>
      <c r="I69" s="2" t="n">
        <v>0.84</v>
      </c>
      <c r="J69" s="2" t="n">
        <v>0.23</v>
      </c>
      <c r="K69" s="2" t="n">
        <v>0.65</v>
      </c>
      <c r="L69" s="2" t="n">
        <v>5.05</v>
      </c>
      <c r="M69" s="2" t="n">
        <v>0.15883</v>
      </c>
      <c r="N69" s="2" t="n">
        <v>0.06444</v>
      </c>
    </row>
    <row r="70" ht="15" customHeight="1" s="3">
      <c r="A70" s="4" t="n">
        <v>44747.74588753472</v>
      </c>
      <c r="B70" s="2" t="n">
        <v>229.24</v>
      </c>
      <c r="C70" s="2" t="n">
        <v>0.54</v>
      </c>
      <c r="D70" s="2" t="n">
        <v>121.27</v>
      </c>
      <c r="E70" s="2" t="n">
        <v>-29.15</v>
      </c>
      <c r="F70" s="2" t="n">
        <v>124.73</v>
      </c>
      <c r="G70" s="2" t="n">
        <v>0.26</v>
      </c>
      <c r="H70" s="2" t="n">
        <v>0.97</v>
      </c>
      <c r="I70" s="2" t="n">
        <v>0.84</v>
      </c>
      <c r="J70" s="2" t="n">
        <v>0.27</v>
      </c>
      <c r="K70" s="2" t="n">
        <v>0.64</v>
      </c>
      <c r="L70" s="2" t="n">
        <v>4.47</v>
      </c>
      <c r="M70" s="2" t="n">
        <v>0.16309</v>
      </c>
      <c r="N70" s="2" t="n">
        <v>0.0687</v>
      </c>
    </row>
    <row r="71" ht="15" customHeight="1" s="3">
      <c r="A71" s="4" t="n">
        <v>44747.74725122685</v>
      </c>
      <c r="B71" s="2" t="n">
        <v>229.21</v>
      </c>
      <c r="C71" s="2" t="n">
        <v>0.52</v>
      </c>
      <c r="D71" s="2" t="n">
        <v>115.11</v>
      </c>
      <c r="E71" s="2" t="n">
        <v>-30.17</v>
      </c>
      <c r="F71" s="2" t="n">
        <v>118.99</v>
      </c>
      <c r="G71" s="2" t="n">
        <v>0.21</v>
      </c>
      <c r="H71" s="2" t="n">
        <v>0.97</v>
      </c>
      <c r="I71" s="2" t="n">
        <v>0.84</v>
      </c>
      <c r="J71" s="2" t="n">
        <v>0.21</v>
      </c>
      <c r="K71" s="2" t="n">
        <v>0.65</v>
      </c>
      <c r="L71" s="2" t="n">
        <v>5.5</v>
      </c>
      <c r="M71" s="2" t="n">
        <v>0.16715</v>
      </c>
      <c r="N71" s="2" t="n">
        <v>0.07276000000000001</v>
      </c>
    </row>
    <row r="72" ht="15" customHeight="1" s="3">
      <c r="A72" s="4" t="n">
        <v>44747.74861479166</v>
      </c>
      <c r="B72" s="2" t="n">
        <v>226.76</v>
      </c>
      <c r="C72" s="2" t="n">
        <v>0.31</v>
      </c>
      <c r="D72" s="2" t="n">
        <v>66.95999999999999</v>
      </c>
      <c r="E72" s="2" t="n">
        <v>-22.41</v>
      </c>
      <c r="F72" s="2" t="n">
        <v>70.61</v>
      </c>
      <c r="G72" s="2" t="n">
        <v>0.22</v>
      </c>
      <c r="H72" s="2" t="n">
        <v>0.95</v>
      </c>
      <c r="I72" s="2" t="n">
        <v>0.85</v>
      </c>
      <c r="J72" s="2" t="n">
        <v>0.24</v>
      </c>
      <c r="K72" s="2" t="n">
        <v>0.62</v>
      </c>
      <c r="L72" s="2" t="n">
        <v>5.02</v>
      </c>
      <c r="M72" s="2" t="n">
        <v>0.16957</v>
      </c>
      <c r="N72" s="2" t="n">
        <v>0.07518</v>
      </c>
    </row>
    <row r="73" ht="15" customHeight="1" s="3">
      <c r="A73" s="4" t="n">
        <v>44747.74997844907</v>
      </c>
      <c r="B73" s="2" t="n">
        <v>226.91</v>
      </c>
      <c r="C73" s="2" t="n">
        <v>0.32</v>
      </c>
      <c r="D73" s="2" t="n">
        <v>71.34999999999999</v>
      </c>
      <c r="E73" s="2" t="n">
        <v>-10.21</v>
      </c>
      <c r="F73" s="2" t="n">
        <v>72.08</v>
      </c>
      <c r="G73" s="2" t="n">
        <v>0.21</v>
      </c>
      <c r="H73" s="2" t="n">
        <v>0.99</v>
      </c>
      <c r="I73" s="2" t="n">
        <v>0.84</v>
      </c>
      <c r="J73" s="2" t="n">
        <v>0.21</v>
      </c>
      <c r="K73" s="2" t="n">
        <v>0.65</v>
      </c>
      <c r="L73" s="2" t="n">
        <v>5.46</v>
      </c>
      <c r="M73" s="2" t="n">
        <v>0.17203</v>
      </c>
      <c r="N73" s="2" t="n">
        <v>0.07764</v>
      </c>
    </row>
    <row r="74" ht="15" customHeight="1" s="3">
      <c r="A74" s="4" t="n">
        <v>44747.75134215278</v>
      </c>
      <c r="B74" s="2" t="n">
        <v>228.18</v>
      </c>
      <c r="C74" s="2" t="n">
        <v>0.34</v>
      </c>
      <c r="D74" s="2" t="n">
        <v>75.27</v>
      </c>
      <c r="E74" s="2" t="n">
        <v>-19.66</v>
      </c>
      <c r="F74" s="2" t="n">
        <v>77.8</v>
      </c>
      <c r="G74" s="2" t="n">
        <v>0.19</v>
      </c>
      <c r="H74" s="2" t="n">
        <v>0.97</v>
      </c>
      <c r="I74" s="2" t="n">
        <v>0.83</v>
      </c>
      <c r="J74" s="2" t="n">
        <v>0.2</v>
      </c>
      <c r="K74" s="2" t="n">
        <v>0.68</v>
      </c>
      <c r="L74" s="2" t="n">
        <v>5.92</v>
      </c>
      <c r="M74" s="2" t="n">
        <v>0.17469</v>
      </c>
      <c r="N74" s="2" t="n">
        <v>0.0803</v>
      </c>
    </row>
    <row r="75" ht="15" customHeight="1" s="3">
      <c r="A75" s="4" t="n">
        <v>44747.75290063657</v>
      </c>
      <c r="B75" s="2" t="n">
        <v>228.76</v>
      </c>
      <c r="C75" s="2" t="n">
        <v>0.32</v>
      </c>
      <c r="D75" s="2" t="n">
        <v>71.95</v>
      </c>
      <c r="E75" s="2" t="n">
        <v>17.59</v>
      </c>
      <c r="F75" s="2" t="n">
        <v>74.06</v>
      </c>
      <c r="G75" s="2" t="n">
        <v>-0.21</v>
      </c>
      <c r="H75" s="2" t="n">
        <v>-0.97</v>
      </c>
      <c r="I75" s="2" t="n">
        <v>0.83</v>
      </c>
      <c r="J75" s="2" t="n">
        <v>0.21</v>
      </c>
      <c r="K75" s="2" t="n">
        <v>0.67</v>
      </c>
      <c r="L75" s="2" t="n">
        <v>5.5</v>
      </c>
      <c r="M75" s="2" t="n">
        <v>0.17758</v>
      </c>
      <c r="N75" s="2" t="n">
        <v>0.00289</v>
      </c>
    </row>
    <row r="76" ht="15" customHeight="1" s="3">
      <c r="A76" s="4" t="n">
        <v>44747.7542642824</v>
      </c>
      <c r="B76" s="2" t="n">
        <v>228.57</v>
      </c>
      <c r="C76" s="2" t="n">
        <v>0.34</v>
      </c>
      <c r="D76" s="2" t="n">
        <v>76.27</v>
      </c>
      <c r="E76" s="2" t="n">
        <v>-18.35</v>
      </c>
      <c r="F76" s="2" t="n">
        <v>78.45</v>
      </c>
      <c r="G76" s="2" t="n">
        <v>0.19</v>
      </c>
      <c r="H76" s="2" t="n">
        <v>0.97</v>
      </c>
      <c r="I76" s="2" t="n">
        <v>0.84</v>
      </c>
      <c r="J76" s="2" t="n">
        <v>0.2</v>
      </c>
      <c r="K76" s="2" t="n">
        <v>0.66</v>
      </c>
      <c r="L76" s="2" t="n">
        <v>5.89</v>
      </c>
      <c r="M76" s="2" t="n">
        <v>0.18026</v>
      </c>
      <c r="N76" s="2" t="n">
        <v>0.00557</v>
      </c>
    </row>
    <row r="77" ht="15" customHeight="1" s="3">
      <c r="A77" s="4" t="n">
        <v>44747.75562799769</v>
      </c>
      <c r="B77" s="2" t="n">
        <v>228.84</v>
      </c>
      <c r="C77" s="2" t="n">
        <v>0.07000000000000001</v>
      </c>
      <c r="D77" s="2" t="n">
        <v>16.39</v>
      </c>
      <c r="E77" s="2" t="n">
        <v>4.03</v>
      </c>
      <c r="F77" s="2" t="n">
        <v>16.88</v>
      </c>
      <c r="G77" s="2" t="n">
        <v>0.11</v>
      </c>
      <c r="H77" s="2" t="n">
        <v>0.97</v>
      </c>
      <c r="I77" s="2" t="n">
        <v>0.86</v>
      </c>
      <c r="J77" s="2" t="n">
        <v>0.11</v>
      </c>
      <c r="K77" s="2" t="n">
        <v>0.6</v>
      </c>
      <c r="L77" s="2" t="n">
        <v>10.06</v>
      </c>
      <c r="M77" s="2" t="n">
        <v>0.18084</v>
      </c>
      <c r="N77" s="2" t="n">
        <v>0.00615</v>
      </c>
    </row>
    <row r="78" ht="15" customHeight="1" s="3">
      <c r="A78" s="4" t="n">
        <v>44747.75699128472</v>
      </c>
      <c r="B78" s="2" t="n">
        <v>227.65</v>
      </c>
      <c r="C78" s="2" t="n">
        <v>0.08</v>
      </c>
      <c r="D78" s="2" t="n">
        <v>17.69</v>
      </c>
      <c r="E78" s="2" t="n">
        <v>2.69</v>
      </c>
      <c r="F78" s="2" t="n">
        <v>17.89</v>
      </c>
      <c r="G78" s="2" t="n">
        <v>0.13</v>
      </c>
      <c r="H78" s="2" t="n">
        <v>0.99</v>
      </c>
      <c r="I78" s="2" t="n">
        <v>0.8</v>
      </c>
      <c r="J78" s="2" t="n">
        <v>0.13</v>
      </c>
      <c r="K78" s="2" t="n">
        <v>0.74</v>
      </c>
      <c r="L78" s="2" t="n">
        <v>8.67</v>
      </c>
      <c r="M78" s="2" t="n">
        <v>0.18145</v>
      </c>
      <c r="N78" s="2" t="n">
        <v>0.00676</v>
      </c>
    </row>
    <row r="79" ht="15" customHeight="1" s="3">
      <c r="A79" s="4" t="n">
        <v>44747.75835481482</v>
      </c>
      <c r="B79" s="2" t="n">
        <v>229.23</v>
      </c>
      <c r="C79" s="2" t="n">
        <v>0.07000000000000001</v>
      </c>
      <c r="D79" s="2" t="n">
        <v>16.28</v>
      </c>
      <c r="E79" s="2" t="n">
        <v>-3.69</v>
      </c>
      <c r="F79" s="2" t="n">
        <v>16.7</v>
      </c>
      <c r="G79" s="2" t="n">
        <v>0.24</v>
      </c>
      <c r="H79" s="2" t="n">
        <v>0.98</v>
      </c>
      <c r="I79" s="2" t="n">
        <v>0.82</v>
      </c>
      <c r="J79" s="2" t="n">
        <v>0.24</v>
      </c>
      <c r="K79" s="2" t="n">
        <v>0.71</v>
      </c>
      <c r="L79" s="2" t="n">
        <v>4.89</v>
      </c>
      <c r="M79" s="2" t="n">
        <v>0.18202</v>
      </c>
      <c r="N79" s="2" t="n">
        <v>0.00733</v>
      </c>
    </row>
    <row r="80" ht="15" customHeight="1" s="3">
      <c r="A80" s="4" t="n">
        <v>44747.75971831018</v>
      </c>
      <c r="B80" s="2" t="n">
        <v>228.02</v>
      </c>
      <c r="C80" s="2" t="n">
        <v>0.52</v>
      </c>
      <c r="D80" s="2" t="n">
        <v>114.95</v>
      </c>
      <c r="E80" s="2" t="n">
        <v>-24.66</v>
      </c>
      <c r="F80" s="2" t="n">
        <v>117.57</v>
      </c>
      <c r="G80" s="2" t="n">
        <v>0.25</v>
      </c>
      <c r="H80" s="2" t="n">
        <v>0.98</v>
      </c>
      <c r="I80" s="2" t="n">
        <v>0.8100000000000001</v>
      </c>
      <c r="J80" s="2" t="n">
        <v>0.26</v>
      </c>
      <c r="K80" s="2" t="n">
        <v>0.73</v>
      </c>
      <c r="L80" s="2" t="n">
        <v>4.66</v>
      </c>
      <c r="M80" s="2" t="n">
        <v>0.18604</v>
      </c>
      <c r="N80" s="2" t="n">
        <v>0.01135</v>
      </c>
    </row>
    <row r="81" ht="15" customHeight="1" s="3">
      <c r="A81" s="4" t="n">
        <v>44747.76088722222</v>
      </c>
      <c r="B81" s="2" t="n">
        <v>228.49</v>
      </c>
      <c r="C81" s="2" t="n">
        <v>0.36</v>
      </c>
      <c r="D81" s="2" t="n">
        <v>78.51000000000001</v>
      </c>
      <c r="E81" s="2" t="n">
        <v>-24.9</v>
      </c>
      <c r="F81" s="2" t="n">
        <v>82.36</v>
      </c>
      <c r="G81" s="2" t="n">
        <v>0.24</v>
      </c>
      <c r="H81" s="2" t="n">
        <v>0.95</v>
      </c>
      <c r="I81" s="2" t="n">
        <v>0.82</v>
      </c>
      <c r="J81" s="2" t="n">
        <v>0.26</v>
      </c>
      <c r="K81" s="2" t="n">
        <v>0.6899999999999999</v>
      </c>
      <c r="L81" s="2" t="n">
        <v>4.69</v>
      </c>
      <c r="M81" s="2" t="n">
        <v>0.18845</v>
      </c>
      <c r="N81" s="2" t="n">
        <v>0.01376</v>
      </c>
    </row>
    <row r="82" ht="15" customHeight="1" s="3">
      <c r="A82" s="4" t="n">
        <v>44747.76264061343</v>
      </c>
      <c r="B82" s="2" t="n">
        <v>229.19</v>
      </c>
      <c r="C82" s="2" t="n">
        <v>0.39</v>
      </c>
      <c r="D82" s="2" t="n">
        <v>86.42</v>
      </c>
      <c r="E82" s="2" t="n">
        <v>-20.86</v>
      </c>
      <c r="F82" s="2" t="n">
        <v>88.91</v>
      </c>
      <c r="G82" s="2" t="n">
        <v>0.24</v>
      </c>
      <c r="H82" s="2" t="n">
        <v>0.97</v>
      </c>
      <c r="I82" s="2" t="n">
        <v>0.83</v>
      </c>
      <c r="J82" s="2" t="n">
        <v>0.24</v>
      </c>
      <c r="K82" s="2" t="n">
        <v>0.67</v>
      </c>
      <c r="L82" s="2" t="n">
        <v>4.89</v>
      </c>
      <c r="M82" s="2" t="n">
        <v>0.19235</v>
      </c>
      <c r="N82" s="2" t="n">
        <v>0.01767</v>
      </c>
    </row>
    <row r="83" ht="15" customHeight="1" s="3">
      <c r="A83" s="4" t="n">
        <v>44747.76458855324</v>
      </c>
      <c r="B83" s="2" t="n">
        <v>229.68</v>
      </c>
      <c r="C83" s="2" t="n">
        <v>0.35</v>
      </c>
      <c r="D83" s="2" t="n">
        <v>77.19</v>
      </c>
      <c r="E83" s="2" t="n">
        <v>-20</v>
      </c>
      <c r="F83" s="2" t="n">
        <v>79.73999999999999</v>
      </c>
      <c r="G83" s="2" t="n">
        <v>0.24</v>
      </c>
      <c r="H83" s="2" t="n">
        <v>0.97</v>
      </c>
      <c r="I83" s="2" t="n">
        <v>0.83</v>
      </c>
      <c r="J83" s="2" t="n">
        <v>0.25</v>
      </c>
      <c r="K83" s="2" t="n">
        <v>0.68</v>
      </c>
      <c r="L83" s="2" t="n">
        <v>4.84</v>
      </c>
      <c r="M83" s="2" t="n">
        <v>0.19491</v>
      </c>
      <c r="N83" s="2" t="n">
        <v>0.00256</v>
      </c>
    </row>
    <row r="84" ht="15" customHeight="1" s="3">
      <c r="A84" s="4" t="n">
        <v>44747.76575737268</v>
      </c>
      <c r="B84" s="2" t="n">
        <v>229.06</v>
      </c>
      <c r="C84" s="2" t="n">
        <v>0.35</v>
      </c>
      <c r="D84" s="2" t="n">
        <v>77.43000000000001</v>
      </c>
      <c r="E84" s="2" t="n">
        <v>19.79</v>
      </c>
      <c r="F84" s="2" t="n">
        <v>79.92</v>
      </c>
      <c r="G84" s="2" t="n">
        <v>-0.24</v>
      </c>
      <c r="H84" s="2" t="n">
        <v>-0.97</v>
      </c>
      <c r="I84" s="2" t="n">
        <v>0.82</v>
      </c>
      <c r="J84" s="2" t="n">
        <v>0.24</v>
      </c>
      <c r="K84" s="2" t="n">
        <v>0.7</v>
      </c>
      <c r="L84" s="2" t="n">
        <v>4.9</v>
      </c>
      <c r="M84" s="2" t="n">
        <v>0.19725</v>
      </c>
      <c r="N84" s="2" t="n">
        <v>0.0049</v>
      </c>
    </row>
    <row r="85" ht="15" customHeight="1" s="3">
      <c r="A85" s="4" t="n">
        <v>44747.76712092593</v>
      </c>
      <c r="B85" s="2" t="n">
        <v>228.45</v>
      </c>
      <c r="C85" s="2" t="n">
        <v>0.37</v>
      </c>
      <c r="D85" s="2" t="n">
        <v>81.20999999999999</v>
      </c>
      <c r="E85" s="2" t="n">
        <v>-22.03</v>
      </c>
      <c r="F85" s="2" t="n">
        <v>84.14</v>
      </c>
      <c r="G85" s="2" t="n">
        <v>0.25</v>
      </c>
      <c r="H85" s="2" t="n">
        <v>0.97</v>
      </c>
      <c r="I85" s="2" t="n">
        <v>0.85</v>
      </c>
      <c r="J85" s="2" t="n">
        <v>0.26</v>
      </c>
      <c r="K85" s="2" t="n">
        <v>0.63</v>
      </c>
      <c r="L85" s="2" t="n">
        <v>4.65</v>
      </c>
      <c r="M85" s="2" t="n">
        <v>0.20013</v>
      </c>
      <c r="N85" s="2" t="n">
        <v>0.00778</v>
      </c>
    </row>
    <row r="86" ht="15" customHeight="1" s="3">
      <c r="A86" s="4" t="n">
        <v>44747.76848444444</v>
      </c>
      <c r="B86" s="2" t="n">
        <v>229.63</v>
      </c>
      <c r="C86" s="2" t="n">
        <v>0.37</v>
      </c>
      <c r="D86" s="2" t="n">
        <v>82.22</v>
      </c>
      <c r="E86" s="2" t="n">
        <v>-17.77</v>
      </c>
      <c r="F86" s="2" t="n">
        <v>84.12</v>
      </c>
      <c r="G86" s="2" t="n">
        <v>0.23</v>
      </c>
      <c r="H86" s="2" t="n">
        <v>0.98</v>
      </c>
      <c r="I86" s="2" t="n">
        <v>0.83</v>
      </c>
      <c r="J86" s="2" t="n">
        <v>0.24</v>
      </c>
      <c r="K86" s="2" t="n">
        <v>0.68</v>
      </c>
      <c r="L86" s="2" t="n">
        <v>4.96</v>
      </c>
      <c r="M86" s="2" t="n">
        <v>0.203</v>
      </c>
      <c r="N86" s="2" t="n">
        <v>0.01065</v>
      </c>
    </row>
    <row r="87" ht="15" customHeight="1" s="3">
      <c r="A87" s="4" t="n">
        <v>44747.76984793982</v>
      </c>
      <c r="B87" s="2" t="n">
        <v>228.95</v>
      </c>
      <c r="C87" s="2" t="n">
        <v>0.36</v>
      </c>
      <c r="D87" s="2" t="n">
        <v>79.25</v>
      </c>
      <c r="E87" s="2" t="n">
        <v>-21.12</v>
      </c>
      <c r="F87" s="2" t="n">
        <v>82.01000000000001</v>
      </c>
      <c r="G87" s="2" t="n">
        <v>0.24</v>
      </c>
      <c r="H87" s="2" t="n">
        <v>0.97</v>
      </c>
      <c r="I87" s="2" t="n">
        <v>0.82</v>
      </c>
      <c r="J87" s="2" t="n">
        <v>0.24</v>
      </c>
      <c r="K87" s="2" t="n">
        <v>0.71</v>
      </c>
      <c r="L87" s="2" t="n">
        <v>4.89</v>
      </c>
      <c r="M87" s="2" t="n">
        <v>0.2058</v>
      </c>
      <c r="N87" s="2" t="n">
        <v>0.01345</v>
      </c>
    </row>
    <row r="88" ht="15" customHeight="1" s="3">
      <c r="A88" s="4" t="n">
        <v>44747.77160090278</v>
      </c>
      <c r="B88" s="2" t="n">
        <v>229.76</v>
      </c>
      <c r="C88" s="2" t="n">
        <v>0.26</v>
      </c>
      <c r="D88" s="2" t="n">
        <v>58.38</v>
      </c>
      <c r="E88" s="2" t="n">
        <v>-6.48</v>
      </c>
      <c r="F88" s="2" t="n">
        <v>58.74</v>
      </c>
      <c r="G88" s="2" t="n">
        <v>0.17</v>
      </c>
      <c r="H88" s="2" t="n">
        <v>0.99</v>
      </c>
      <c r="I88" s="2" t="n">
        <v>0.82</v>
      </c>
      <c r="J88" s="2" t="n">
        <v>0.17</v>
      </c>
      <c r="K88" s="2" t="n">
        <v>0.7</v>
      </c>
      <c r="L88" s="2" t="n">
        <v>6.58</v>
      </c>
      <c r="M88" s="2" t="n">
        <v>0.20838</v>
      </c>
      <c r="N88" s="2" t="n">
        <v>0.01603</v>
      </c>
    </row>
    <row r="89" ht="15" customHeight="1" s="3">
      <c r="A89" s="4" t="n">
        <v>44747.77276969908</v>
      </c>
      <c r="B89" s="2" t="n">
        <v>229.9</v>
      </c>
      <c r="C89" s="2" t="n">
        <v>0.1</v>
      </c>
      <c r="D89" s="2" t="n">
        <v>22.5</v>
      </c>
      <c r="E89" s="2" t="n">
        <v>0.57</v>
      </c>
      <c r="F89" s="2" t="n">
        <v>22.5</v>
      </c>
      <c r="G89" s="2" t="n">
        <v>0.21</v>
      </c>
      <c r="H89" s="2" t="n">
        <v>1</v>
      </c>
      <c r="I89" s="2" t="n">
        <v>0.8</v>
      </c>
      <c r="J89" s="2" t="n">
        <v>0.22</v>
      </c>
      <c r="K89" s="2" t="n">
        <v>0.74</v>
      </c>
      <c r="L89" s="2" t="n">
        <v>5.45</v>
      </c>
      <c r="M89" s="2" t="n">
        <v>0.20904</v>
      </c>
      <c r="N89" s="2" t="n">
        <v>0.01669</v>
      </c>
    </row>
    <row r="90" ht="15" customHeight="1" s="3">
      <c r="A90" s="4" t="n">
        <v>44747.774133125</v>
      </c>
      <c r="B90" s="2" t="n">
        <v>229.52</v>
      </c>
      <c r="C90" s="2" t="n">
        <v>0.1</v>
      </c>
      <c r="D90" s="2" t="n">
        <v>22.14</v>
      </c>
      <c r="E90" s="2" t="n">
        <v>0.6</v>
      </c>
      <c r="F90" s="2" t="n">
        <v>22.15</v>
      </c>
      <c r="G90" s="2" t="n">
        <v>0.19</v>
      </c>
      <c r="H90" s="2" t="n">
        <v>1</v>
      </c>
      <c r="I90" s="2" t="n">
        <v>0.85</v>
      </c>
      <c r="J90" s="2" t="n">
        <v>0.19</v>
      </c>
      <c r="K90" s="2" t="n">
        <v>0.62</v>
      </c>
      <c r="L90" s="2" t="n">
        <v>6.1</v>
      </c>
      <c r="M90" s="2" t="n">
        <v>0.2098</v>
      </c>
      <c r="N90" s="2" t="n">
        <v>0.01745</v>
      </c>
    </row>
    <row r="91" ht="15" customHeight="1" s="3">
      <c r="A91" s="4" t="n">
        <v>44747.7754965162</v>
      </c>
      <c r="B91" s="2" t="n">
        <v>229.92</v>
      </c>
      <c r="C91" s="2" t="n">
        <v>0.1</v>
      </c>
      <c r="D91" s="2" t="n">
        <v>22.75</v>
      </c>
      <c r="E91" s="2" t="n">
        <v>2.05</v>
      </c>
      <c r="F91" s="2" t="n">
        <v>22.84</v>
      </c>
      <c r="G91" s="2" t="n">
        <v>0.2</v>
      </c>
      <c r="H91" s="2" t="n">
        <v>1</v>
      </c>
      <c r="I91" s="2" t="n">
        <v>0.82</v>
      </c>
      <c r="J91" s="2" t="n">
        <v>0.2</v>
      </c>
      <c r="K91" s="2" t="n">
        <v>0.7</v>
      </c>
      <c r="L91" s="2" t="n">
        <v>5.85</v>
      </c>
      <c r="M91" s="2" t="n">
        <v>0.21058</v>
      </c>
      <c r="N91" s="2" t="n">
        <v>0.01823</v>
      </c>
    </row>
    <row r="92" ht="15" customHeight="1" s="3">
      <c r="A92" s="4" t="n">
        <v>44747.77686005787</v>
      </c>
      <c r="B92" s="2" t="n">
        <v>229.04</v>
      </c>
      <c r="C92" s="2" t="n">
        <v>0.1</v>
      </c>
      <c r="D92" s="2" t="n">
        <v>23</v>
      </c>
      <c r="E92" s="2" t="n">
        <v>-2.81</v>
      </c>
      <c r="F92" s="2" t="n">
        <v>23.17</v>
      </c>
      <c r="G92" s="2" t="n">
        <v>0.18</v>
      </c>
      <c r="H92" s="2" t="n">
        <v>0.99</v>
      </c>
      <c r="I92" s="2" t="n">
        <v>0.84</v>
      </c>
      <c r="J92" s="2" t="n">
        <v>0.18</v>
      </c>
      <c r="K92" s="2" t="n">
        <v>0.65</v>
      </c>
      <c r="L92" s="2" t="n">
        <v>6.27</v>
      </c>
      <c r="M92" s="2" t="n">
        <v>0.21137</v>
      </c>
      <c r="N92" s="2" t="n">
        <v>0.01902</v>
      </c>
    </row>
    <row r="93" ht="15" customHeight="1" s="3">
      <c r="A93" s="4" t="n">
        <v>44747.77822358796</v>
      </c>
      <c r="B93" s="2" t="n">
        <v>229.07</v>
      </c>
      <c r="C93" s="2" t="n">
        <v>0.1</v>
      </c>
      <c r="D93" s="2" t="n">
        <v>21.77</v>
      </c>
      <c r="E93" s="2" t="n">
        <v>1.8</v>
      </c>
      <c r="F93" s="2" t="n">
        <v>21.85</v>
      </c>
      <c r="G93" s="2" t="n">
        <v>0.19</v>
      </c>
      <c r="H93" s="2" t="n">
        <v>1</v>
      </c>
      <c r="I93" s="2" t="n">
        <v>0.82</v>
      </c>
      <c r="J93" s="2" t="n">
        <v>0.19</v>
      </c>
      <c r="K93" s="2" t="n">
        <v>0.71</v>
      </c>
      <c r="L93" s="2" t="n">
        <v>5.96</v>
      </c>
      <c r="M93" s="2" t="n">
        <v>0.21212</v>
      </c>
      <c r="N93" s="2" t="n">
        <v>0.01977</v>
      </c>
    </row>
    <row r="94" ht="15" customHeight="1" s="3">
      <c r="A94" s="4" t="n">
        <v>44747.77958712963</v>
      </c>
      <c r="B94" s="2" t="n">
        <v>227.55</v>
      </c>
      <c r="C94" s="2" t="n">
        <v>0.1</v>
      </c>
      <c r="D94" s="2" t="n">
        <v>22.56</v>
      </c>
      <c r="E94" s="2" t="n">
        <v>0.47</v>
      </c>
      <c r="F94" s="2" t="n">
        <v>22.56</v>
      </c>
      <c r="G94" s="2" t="n">
        <v>0.18</v>
      </c>
      <c r="H94" s="2" t="n">
        <v>1</v>
      </c>
      <c r="I94" s="2" t="n">
        <v>0.88</v>
      </c>
      <c r="J94" s="2" t="n">
        <v>0.18</v>
      </c>
      <c r="K94" s="2" t="n">
        <v>0.54</v>
      </c>
      <c r="L94" s="2" t="n">
        <v>6.24</v>
      </c>
      <c r="M94" s="2" t="n">
        <v>0.21289</v>
      </c>
      <c r="N94" s="2" t="n">
        <v>0.02054</v>
      </c>
    </row>
    <row r="95" ht="15" customHeight="1" s="3">
      <c r="A95" s="4" t="n">
        <v>44747.78095072917</v>
      </c>
      <c r="B95" s="2" t="n">
        <v>227.96</v>
      </c>
      <c r="C95" s="2" t="n">
        <v>0.1</v>
      </c>
      <c r="D95" s="2" t="n">
        <v>22.76</v>
      </c>
      <c r="E95" s="2" t="n">
        <v>-0.44</v>
      </c>
      <c r="F95" s="2" t="n">
        <v>22.76</v>
      </c>
      <c r="G95" s="2" t="n">
        <v>0.21</v>
      </c>
      <c r="H95" s="2" t="n">
        <v>1</v>
      </c>
      <c r="I95" s="2" t="n">
        <v>0.83</v>
      </c>
      <c r="J95" s="2" t="n">
        <v>0.21</v>
      </c>
      <c r="K95" s="2" t="n">
        <v>0.68</v>
      </c>
      <c r="L95" s="2" t="n">
        <v>5.65</v>
      </c>
      <c r="M95" s="2" t="n">
        <v>0.21366</v>
      </c>
      <c r="N95" s="2" t="n">
        <v>0.02131</v>
      </c>
    </row>
    <row r="96" ht="15" customHeight="1" s="3">
      <c r="A96" s="4" t="n">
        <v>44747.78231434028</v>
      </c>
      <c r="B96" s="2" t="n">
        <v>228.27</v>
      </c>
      <c r="C96" s="2" t="n">
        <v>0.1</v>
      </c>
      <c r="D96" s="2" t="n">
        <v>21.86</v>
      </c>
      <c r="E96" s="2" t="n">
        <v>0.83</v>
      </c>
      <c r="F96" s="2" t="n">
        <v>21.88</v>
      </c>
      <c r="G96" s="2" t="n">
        <v>0.21</v>
      </c>
      <c r="H96" s="2" t="n">
        <v>1</v>
      </c>
      <c r="I96" s="2" t="n">
        <v>0.84</v>
      </c>
      <c r="J96" s="2" t="n">
        <v>0.21</v>
      </c>
      <c r="K96" s="2" t="n">
        <v>0.65</v>
      </c>
      <c r="L96" s="2" t="n">
        <v>5.55</v>
      </c>
      <c r="M96" s="2" t="n">
        <v>0.21441</v>
      </c>
      <c r="N96" s="2" t="n">
        <v>0.02206</v>
      </c>
    </row>
    <row r="97" ht="15" customHeight="1" s="3">
      <c r="A97" s="4" t="n">
        <v>44747.78406762731</v>
      </c>
      <c r="B97" s="2" t="n">
        <v>228.35</v>
      </c>
      <c r="C97" s="2" t="n">
        <v>0.1</v>
      </c>
      <c r="D97" s="2" t="n">
        <v>23.03</v>
      </c>
      <c r="E97" s="2" t="n">
        <v>2.69</v>
      </c>
      <c r="F97" s="2" t="n">
        <v>23.18</v>
      </c>
      <c r="G97" s="2" t="n">
        <v>0.21</v>
      </c>
      <c r="H97" s="2" t="n">
        <v>0.99</v>
      </c>
      <c r="I97" s="2" t="n">
        <v>0.83</v>
      </c>
      <c r="J97" s="2" t="n">
        <v>0.22</v>
      </c>
      <c r="K97" s="2" t="n">
        <v>0.67</v>
      </c>
      <c r="L97" s="2" t="n">
        <v>5.42</v>
      </c>
      <c r="M97" s="2" t="n">
        <v>0.21543</v>
      </c>
      <c r="N97" s="2" t="n">
        <v>0.02308</v>
      </c>
    </row>
    <row r="98" ht="15" customHeight="1" s="3">
      <c r="A98" s="4" t="n">
        <v>44747.78543118056</v>
      </c>
      <c r="B98" s="2" t="n">
        <v>228.45</v>
      </c>
      <c r="C98" s="2" t="n">
        <v>0.1</v>
      </c>
      <c r="D98" s="2" t="n">
        <v>22.46</v>
      </c>
      <c r="E98" s="2" t="n">
        <v>3.84</v>
      </c>
      <c r="F98" s="2" t="n">
        <v>22.78</v>
      </c>
      <c r="G98" s="2" t="n">
        <v>0.18</v>
      </c>
      <c r="H98" s="2" t="n">
        <v>0.99</v>
      </c>
      <c r="I98" s="2" t="n">
        <v>0.84</v>
      </c>
      <c r="J98" s="2" t="n">
        <v>0.18</v>
      </c>
      <c r="K98" s="2" t="n">
        <v>0.64</v>
      </c>
      <c r="L98" s="2" t="n">
        <v>6.33</v>
      </c>
      <c r="M98" s="2" t="n">
        <v>0.21621</v>
      </c>
      <c r="N98" s="2" t="n">
        <v>0.02386</v>
      </c>
    </row>
    <row r="99" ht="15" customHeight="1" s="3">
      <c r="A99" s="4" t="n">
        <v>44747.78679494213</v>
      </c>
      <c r="B99" s="2" t="n">
        <v>228.77</v>
      </c>
      <c r="C99" s="2" t="n">
        <v>0.1</v>
      </c>
      <c r="D99" s="2" t="n">
        <v>22.31</v>
      </c>
      <c r="E99" s="2" t="n">
        <v>2.27</v>
      </c>
      <c r="F99" s="2" t="n">
        <v>22.43</v>
      </c>
      <c r="G99" s="2" t="n">
        <v>0.24</v>
      </c>
      <c r="H99" s="2" t="n">
        <v>0.99</v>
      </c>
      <c r="I99" s="2" t="n">
        <v>0.8100000000000001</v>
      </c>
      <c r="J99" s="2" t="n">
        <v>0.24</v>
      </c>
      <c r="K99" s="2" t="n">
        <v>0.73</v>
      </c>
      <c r="L99" s="2" t="n">
        <v>4.98</v>
      </c>
      <c r="M99" s="2" t="n">
        <v>0.21697</v>
      </c>
      <c r="N99" s="2" t="n">
        <v>0.02462</v>
      </c>
    </row>
    <row r="100" ht="15" customHeight="1" s="3">
      <c r="A100" s="4" t="n">
        <v>44747.78796392361</v>
      </c>
      <c r="B100" s="2" t="n">
        <v>228.6</v>
      </c>
      <c r="C100" s="2" t="n">
        <v>0.1</v>
      </c>
      <c r="D100" s="2" t="n">
        <v>21.73</v>
      </c>
      <c r="E100" s="2" t="n">
        <v>0.03</v>
      </c>
      <c r="F100" s="2" t="n">
        <v>21.73</v>
      </c>
      <c r="G100" s="2" t="n">
        <v>0.2</v>
      </c>
      <c r="H100" s="2" t="n">
        <v>1</v>
      </c>
      <c r="I100" s="2" t="n">
        <v>0.8100000000000001</v>
      </c>
      <c r="J100" s="2" t="n">
        <v>0.2</v>
      </c>
      <c r="K100" s="2" t="n">
        <v>0.72</v>
      </c>
      <c r="L100" s="2" t="n">
        <v>5.8</v>
      </c>
      <c r="M100" s="2" t="n">
        <v>0.21761</v>
      </c>
      <c r="N100" s="2" t="n">
        <v>0.02526</v>
      </c>
    </row>
    <row r="101" ht="15" customHeight="1" s="3">
      <c r="A101" s="4" t="n">
        <v>44747.78952259259</v>
      </c>
      <c r="B101" s="2" t="n">
        <v>228.95</v>
      </c>
      <c r="C101" s="2" t="n">
        <v>0.09</v>
      </c>
      <c r="D101" s="2" t="n">
        <v>21.38</v>
      </c>
      <c r="E101" s="2" t="n">
        <v>1.13</v>
      </c>
      <c r="F101" s="2" t="n">
        <v>21.41</v>
      </c>
      <c r="G101" s="2" t="n">
        <v>0.21</v>
      </c>
      <c r="H101" s="2" t="n">
        <v>1</v>
      </c>
      <c r="I101" s="2" t="n">
        <v>0.82</v>
      </c>
      <c r="J101" s="2" t="n">
        <v>0.21</v>
      </c>
      <c r="K101" s="2" t="n">
        <v>0.7</v>
      </c>
      <c r="L101" s="2" t="n">
        <v>5.53</v>
      </c>
      <c r="M101" s="2" t="n">
        <v>0.21845</v>
      </c>
      <c r="N101" s="2" t="n">
        <v>0.0261</v>
      </c>
    </row>
    <row r="102" ht="15" customHeight="1" s="3">
      <c r="A102" s="4" t="n">
        <v>44747.79088625</v>
      </c>
      <c r="B102" s="2" t="n">
        <v>229.09</v>
      </c>
      <c r="C102" s="2" t="n">
        <v>0.09</v>
      </c>
      <c r="D102" s="2" t="n">
        <v>21.32</v>
      </c>
      <c r="E102" s="2" t="n">
        <v>0.34</v>
      </c>
      <c r="F102" s="2" t="n">
        <v>21.33</v>
      </c>
      <c r="G102" s="2" t="n">
        <v>0.17</v>
      </c>
      <c r="H102" s="2" t="n">
        <v>1</v>
      </c>
      <c r="I102" s="2" t="n">
        <v>0.85</v>
      </c>
      <c r="J102" s="2" t="n">
        <v>0.17</v>
      </c>
      <c r="K102" s="2" t="n">
        <v>0.63</v>
      </c>
      <c r="L102" s="2" t="n">
        <v>6.66</v>
      </c>
      <c r="M102" s="2" t="n">
        <v>0.21918</v>
      </c>
      <c r="N102" s="2" t="n">
        <v>0.02683</v>
      </c>
    </row>
    <row r="103" ht="15" customHeight="1" s="3">
      <c r="A103" s="4" t="n">
        <v>44747.79244483796</v>
      </c>
      <c r="B103" s="2" t="n">
        <v>228.78</v>
      </c>
      <c r="C103" s="2" t="n">
        <v>0.1</v>
      </c>
      <c r="D103" s="2" t="n">
        <v>22.79</v>
      </c>
      <c r="E103" s="2" t="n">
        <v>3.43</v>
      </c>
      <c r="F103" s="2" t="n">
        <v>23.05</v>
      </c>
      <c r="G103" s="2" t="n">
        <v>0.17</v>
      </c>
      <c r="H103" s="2" t="n">
        <v>0.99</v>
      </c>
      <c r="I103" s="2" t="n">
        <v>0.82</v>
      </c>
      <c r="J103" s="2" t="n">
        <v>0.18</v>
      </c>
      <c r="K103" s="2" t="n">
        <v>0.6899999999999999</v>
      </c>
      <c r="L103" s="2" t="n">
        <v>6.52</v>
      </c>
      <c r="M103" s="2" t="n">
        <v>0.22008</v>
      </c>
      <c r="N103" s="2" t="n">
        <v>0.02773</v>
      </c>
    </row>
    <row r="104" ht="15" customHeight="1" s="3">
      <c r="A104" s="4" t="n">
        <v>44747.7938290625</v>
      </c>
      <c r="B104" s="2" t="n">
        <v>227.95</v>
      </c>
      <c r="C104" s="2" t="n">
        <v>0.1</v>
      </c>
      <c r="D104" s="2" t="n">
        <v>21.32</v>
      </c>
      <c r="E104" s="2" t="n">
        <v>4.09</v>
      </c>
      <c r="F104" s="2" t="n">
        <v>21.71</v>
      </c>
      <c r="G104" s="2" t="n">
        <v>0.19</v>
      </c>
      <c r="H104" s="2" t="n">
        <v>0.98</v>
      </c>
      <c r="I104" s="2" t="n">
        <v>0.82</v>
      </c>
      <c r="J104" s="2" t="n">
        <v>0.19</v>
      </c>
      <c r="K104" s="2" t="n">
        <v>0.7</v>
      </c>
      <c r="L104" s="2" t="n">
        <v>6.01</v>
      </c>
      <c r="M104" s="2" t="n">
        <v>0.22083</v>
      </c>
      <c r="N104" s="2" t="n">
        <v>0.00075</v>
      </c>
    </row>
    <row r="105" ht="15" customHeight="1" s="3">
      <c r="A105" s="4" t="n">
        <v>44747.79536732639</v>
      </c>
      <c r="B105" s="2" t="n">
        <v>228.03</v>
      </c>
      <c r="C105" s="2" t="n">
        <v>0.1</v>
      </c>
      <c r="D105" s="2" t="n">
        <v>22.31</v>
      </c>
      <c r="E105" s="2" t="n">
        <v>0.54</v>
      </c>
      <c r="F105" s="2" t="n">
        <v>22.32</v>
      </c>
      <c r="G105" s="2" t="n">
        <v>0.23</v>
      </c>
      <c r="H105" s="2" t="n">
        <v>1</v>
      </c>
      <c r="I105" s="2" t="n">
        <v>0.84</v>
      </c>
      <c r="J105" s="2" t="n">
        <v>0.23</v>
      </c>
      <c r="K105" s="2" t="n">
        <v>0.66</v>
      </c>
      <c r="L105" s="2" t="n">
        <v>5.17</v>
      </c>
      <c r="M105" s="2" t="n">
        <v>0.22169</v>
      </c>
      <c r="N105" s="2" t="n">
        <v>0.00161</v>
      </c>
    </row>
    <row r="106" ht="15" customHeight="1" s="3">
      <c r="A106" s="4" t="n">
        <v>44747.79692591435</v>
      </c>
      <c r="B106" s="2" t="n">
        <v>228.22</v>
      </c>
      <c r="C106" s="2" t="n">
        <v>0.1</v>
      </c>
      <c r="D106" s="2" t="n">
        <v>22.32</v>
      </c>
      <c r="E106" s="2" t="n">
        <v>-3.3</v>
      </c>
      <c r="F106" s="2" t="n">
        <v>22.56</v>
      </c>
      <c r="G106" s="2" t="n">
        <v>0.17</v>
      </c>
      <c r="H106" s="2" t="n">
        <v>0.99</v>
      </c>
      <c r="I106" s="2" t="n">
        <v>0.82</v>
      </c>
      <c r="J106" s="2" t="n">
        <v>0.17</v>
      </c>
      <c r="K106" s="2" t="n">
        <v>0.6899999999999999</v>
      </c>
      <c r="L106" s="2" t="n">
        <v>6.59</v>
      </c>
      <c r="M106" s="2" t="n">
        <v>0.22257</v>
      </c>
      <c r="N106" s="2" t="n">
        <v>0.00249</v>
      </c>
    </row>
    <row r="107" ht="15" customHeight="1" s="3">
      <c r="A107" s="4" t="n">
        <v>44747.79848450232</v>
      </c>
      <c r="B107" s="2" t="n">
        <v>229.15</v>
      </c>
      <c r="C107" s="2" t="n">
        <v>0.1</v>
      </c>
      <c r="D107" s="2" t="n">
        <v>22.38</v>
      </c>
      <c r="E107" s="2" t="n">
        <v>1.68</v>
      </c>
      <c r="F107" s="2" t="n">
        <v>22.44</v>
      </c>
      <c r="G107" s="2" t="n">
        <v>0.21</v>
      </c>
      <c r="H107" s="2" t="n">
        <v>1</v>
      </c>
      <c r="I107" s="2" t="n">
        <v>0.83</v>
      </c>
      <c r="J107" s="2" t="n">
        <v>0.21</v>
      </c>
      <c r="K107" s="2" t="n">
        <v>0.66</v>
      </c>
      <c r="L107" s="2" t="n">
        <v>5.65</v>
      </c>
      <c r="M107" s="2" t="n">
        <v>0.22345</v>
      </c>
      <c r="N107" s="2" t="n">
        <v>0.00337</v>
      </c>
    </row>
    <row r="108" ht="15" customHeight="1" s="3">
      <c r="A108" s="4" t="n">
        <v>44747.80004311343</v>
      </c>
      <c r="B108" s="2" t="n">
        <v>228.09</v>
      </c>
      <c r="C108" s="2" t="n">
        <v>0.09</v>
      </c>
      <c r="D108" s="2" t="n">
        <v>19.62</v>
      </c>
      <c r="E108" s="2" t="n">
        <v>-3.36</v>
      </c>
      <c r="F108" s="2" t="n">
        <v>19.91</v>
      </c>
      <c r="G108" s="2" t="n">
        <v>0.26</v>
      </c>
      <c r="H108" s="2" t="n">
        <v>0.99</v>
      </c>
      <c r="I108" s="2" t="n">
        <v>0.8100000000000001</v>
      </c>
      <c r="J108" s="2" t="n">
        <v>0.26</v>
      </c>
      <c r="K108" s="2" t="n">
        <v>0.73</v>
      </c>
      <c r="L108" s="2" t="n">
        <v>4.6</v>
      </c>
      <c r="M108" s="2" t="n">
        <v>0.22422</v>
      </c>
      <c r="N108" s="2" t="n">
        <v>0.00415</v>
      </c>
    </row>
    <row r="109" ht="15" customHeight="1" s="3">
      <c r="A109" s="4" t="n">
        <v>44747.8016017824</v>
      </c>
      <c r="B109" s="2" t="n">
        <v>227.95</v>
      </c>
      <c r="C109" s="2" t="n">
        <v>0.35</v>
      </c>
      <c r="D109" s="2" t="n">
        <v>79.06</v>
      </c>
      <c r="E109" s="2" t="n">
        <v>-14.54</v>
      </c>
      <c r="F109" s="2" t="n">
        <v>80.39</v>
      </c>
      <c r="G109" s="2" t="n">
        <v>0.22</v>
      </c>
      <c r="H109" s="2" t="n">
        <v>0.98</v>
      </c>
      <c r="I109" s="2" t="n">
        <v>0.82</v>
      </c>
      <c r="J109" s="2" t="n">
        <v>0.23</v>
      </c>
      <c r="K109" s="2" t="n">
        <v>0.7</v>
      </c>
      <c r="L109" s="2" t="n">
        <v>5.16</v>
      </c>
      <c r="M109" s="2" t="n">
        <v>0.22736</v>
      </c>
      <c r="N109" s="2" t="n">
        <v>0.00729</v>
      </c>
    </row>
    <row r="110" ht="15" customHeight="1" s="3">
      <c r="A110" s="4" t="n">
        <v>44747.80316039352</v>
      </c>
      <c r="B110" s="2" t="n">
        <v>227.83</v>
      </c>
      <c r="C110" s="2" t="n">
        <v>0.37</v>
      </c>
      <c r="D110" s="2" t="n">
        <v>81.45</v>
      </c>
      <c r="E110" s="2" t="n">
        <v>-18.88</v>
      </c>
      <c r="F110" s="2" t="n">
        <v>83.61</v>
      </c>
      <c r="G110" s="2" t="n">
        <v>0.24</v>
      </c>
      <c r="H110" s="2" t="n">
        <v>0.97</v>
      </c>
      <c r="I110" s="2" t="n">
        <v>0.85</v>
      </c>
      <c r="J110" s="2" t="n">
        <v>0.24</v>
      </c>
      <c r="K110" s="2" t="n">
        <v>0.62</v>
      </c>
      <c r="L110" s="2" t="n">
        <v>4.91</v>
      </c>
      <c r="M110" s="2" t="n">
        <v>0.23063</v>
      </c>
      <c r="N110" s="2" t="n">
        <v>0.01055</v>
      </c>
    </row>
    <row r="111" ht="15" customHeight="1" s="3">
      <c r="A111" s="4" t="n">
        <v>44747.80471899306</v>
      </c>
      <c r="B111" s="2" t="n">
        <v>228.86</v>
      </c>
      <c r="C111" s="2" t="n">
        <v>0.37</v>
      </c>
      <c r="D111" s="2" t="n">
        <v>81.48999999999999</v>
      </c>
      <c r="E111" s="2" t="n">
        <v>-23.06</v>
      </c>
      <c r="F111" s="2" t="n">
        <v>84.69</v>
      </c>
      <c r="G111" s="2" t="n">
        <v>0.23</v>
      </c>
      <c r="H111" s="2" t="n">
        <v>0.96</v>
      </c>
      <c r="I111" s="2" t="n">
        <v>0.82</v>
      </c>
      <c r="J111" s="2" t="n">
        <v>0.24</v>
      </c>
      <c r="K111" s="2" t="n">
        <v>0.6899999999999999</v>
      </c>
      <c r="L111" s="2" t="n">
        <v>4.96</v>
      </c>
      <c r="M111" s="2" t="n">
        <v>0.23394</v>
      </c>
      <c r="N111" s="2" t="n">
        <v>0.01386</v>
      </c>
    </row>
    <row r="112" ht="15" customHeight="1" s="3">
      <c r="A112" s="4" t="n">
        <v>44747.80627767361</v>
      </c>
      <c r="B112" s="2" t="n">
        <v>228.74</v>
      </c>
      <c r="C112" s="2" t="n">
        <v>0.35</v>
      </c>
      <c r="D112" s="2" t="n">
        <v>76.90000000000001</v>
      </c>
      <c r="E112" s="2" t="n">
        <v>-21.22</v>
      </c>
      <c r="F112" s="2" t="n">
        <v>79.78</v>
      </c>
      <c r="G112" s="2" t="n">
        <v>0.23</v>
      </c>
      <c r="H112" s="2" t="n">
        <v>0.96</v>
      </c>
      <c r="I112" s="2" t="n">
        <v>0.83</v>
      </c>
      <c r="J112" s="2" t="n">
        <v>0.23</v>
      </c>
      <c r="K112" s="2" t="n">
        <v>0.68</v>
      </c>
      <c r="L112" s="2" t="n">
        <v>5.06</v>
      </c>
      <c r="M112" s="2" t="n">
        <v>0.23705</v>
      </c>
      <c r="N112" s="2" t="n">
        <v>0.01698</v>
      </c>
    </row>
    <row r="113" ht="15" customHeight="1" s="3">
      <c r="A113" s="4" t="n">
        <v>44747.80783627315</v>
      </c>
      <c r="B113" s="2" t="n">
        <v>228</v>
      </c>
      <c r="C113" s="2" t="n">
        <v>0.34</v>
      </c>
      <c r="D113" s="2" t="n">
        <v>74.56999999999999</v>
      </c>
      <c r="E113" s="2" t="n">
        <v>-18.63</v>
      </c>
      <c r="F113" s="2" t="n">
        <v>76.86</v>
      </c>
      <c r="G113" s="2" t="n">
        <v>0.22</v>
      </c>
      <c r="H113" s="2" t="n">
        <v>0.97</v>
      </c>
      <c r="I113" s="2" t="n">
        <v>0.82</v>
      </c>
      <c r="J113" s="2" t="n">
        <v>0.23</v>
      </c>
      <c r="K113" s="2" t="n">
        <v>0.7</v>
      </c>
      <c r="L113" s="2" t="n">
        <v>5.18</v>
      </c>
      <c r="M113" s="2" t="n">
        <v>0.24005</v>
      </c>
      <c r="N113" s="2" t="n">
        <v>0.01998</v>
      </c>
    </row>
    <row r="114" ht="15" customHeight="1" s="3">
      <c r="A114" s="4" t="n">
        <v>44747.80958965278</v>
      </c>
      <c r="B114" s="2" t="n">
        <v>228.23</v>
      </c>
      <c r="C114" s="2" t="n">
        <v>0.35</v>
      </c>
      <c r="D114" s="2" t="n">
        <v>78.33</v>
      </c>
      <c r="E114" s="2" t="n">
        <v>-18.34</v>
      </c>
      <c r="F114" s="2" t="n">
        <v>80.45</v>
      </c>
      <c r="G114" s="2" t="n">
        <v>0.26</v>
      </c>
      <c r="H114" s="2" t="n">
        <v>0.97</v>
      </c>
      <c r="I114" s="2" t="n">
        <v>0.82</v>
      </c>
      <c r="J114" s="2" t="n">
        <v>0.27</v>
      </c>
      <c r="K114" s="2" t="n">
        <v>0.6899999999999999</v>
      </c>
      <c r="L114" s="2" t="n">
        <v>4.45</v>
      </c>
      <c r="M114" s="2" t="n">
        <v>0.24359</v>
      </c>
      <c r="N114" s="2" t="n">
        <v>0.02351</v>
      </c>
    </row>
    <row r="115" ht="15" customHeight="1" s="3">
      <c r="A115" s="4" t="n">
        <v>44747.81114825232</v>
      </c>
      <c r="B115" s="2" t="n">
        <v>228.04</v>
      </c>
      <c r="C115" s="2" t="n">
        <v>0.38</v>
      </c>
      <c r="D115" s="2" t="n">
        <v>82.42</v>
      </c>
      <c r="E115" s="2" t="n">
        <v>-22.93</v>
      </c>
      <c r="F115" s="2" t="n">
        <v>85.55</v>
      </c>
      <c r="G115" s="2" t="n">
        <v>0.22</v>
      </c>
      <c r="H115" s="2" t="n">
        <v>0.96</v>
      </c>
      <c r="I115" s="2" t="n">
        <v>0.83</v>
      </c>
      <c r="J115" s="2" t="n">
        <v>0.23</v>
      </c>
      <c r="K115" s="2" t="n">
        <v>0.66</v>
      </c>
      <c r="L115" s="2" t="n">
        <v>5.16</v>
      </c>
      <c r="M115" s="2" t="n">
        <v>0.24693</v>
      </c>
      <c r="N115" s="2" t="n">
        <v>0.02685</v>
      </c>
    </row>
    <row r="116" ht="15" customHeight="1" s="3">
      <c r="A116" s="4" t="n">
        <v>44747.81270671296</v>
      </c>
      <c r="B116" s="2" t="n">
        <v>228.7</v>
      </c>
      <c r="C116" s="2" t="n">
        <v>0.36</v>
      </c>
      <c r="D116" s="2" t="n">
        <v>81.28</v>
      </c>
      <c r="E116" s="2" t="n">
        <v>-17.15</v>
      </c>
      <c r="F116" s="2" t="n">
        <v>83.06999999999999</v>
      </c>
      <c r="G116" s="2" t="n">
        <v>0.22</v>
      </c>
      <c r="H116" s="2" t="n">
        <v>0.98</v>
      </c>
      <c r="I116" s="2" t="n">
        <v>0.83</v>
      </c>
      <c r="J116" s="2" t="n">
        <v>0.22</v>
      </c>
      <c r="K116" s="2" t="n">
        <v>0.67</v>
      </c>
      <c r="L116" s="2" t="n">
        <v>5.27</v>
      </c>
      <c r="M116" s="2" t="n">
        <v>0.25017</v>
      </c>
      <c r="N116" s="2" t="n">
        <v>0.0301</v>
      </c>
    </row>
    <row r="117" ht="15" customHeight="1" s="3">
      <c r="A117" s="4" t="n">
        <v>44747.8144600926</v>
      </c>
      <c r="B117" s="2" t="n">
        <v>228.19</v>
      </c>
      <c r="C117" s="2" t="n">
        <v>0.37</v>
      </c>
      <c r="D117" s="2" t="n">
        <v>81.91</v>
      </c>
      <c r="E117" s="2" t="n">
        <v>-19.81</v>
      </c>
      <c r="F117" s="2" t="n">
        <v>84.27</v>
      </c>
      <c r="G117" s="2" t="n">
        <v>0.25</v>
      </c>
      <c r="H117" s="2" t="n">
        <v>0.97</v>
      </c>
      <c r="I117" s="2" t="n">
        <v>0.83</v>
      </c>
      <c r="J117" s="2" t="n">
        <v>0.25</v>
      </c>
      <c r="K117" s="2" t="n">
        <v>0.68</v>
      </c>
      <c r="L117" s="2" t="n">
        <v>4.72</v>
      </c>
      <c r="M117" s="2" t="n">
        <v>0.25387</v>
      </c>
      <c r="N117" s="2" t="n">
        <v>0.0338</v>
      </c>
    </row>
    <row r="118" ht="15" customHeight="1" s="3">
      <c r="A118" s="4" t="n">
        <v>44747.81621335648</v>
      </c>
      <c r="B118" s="2" t="n">
        <v>227.95</v>
      </c>
      <c r="C118" s="2" t="n">
        <v>0.37</v>
      </c>
      <c r="D118" s="2" t="n">
        <v>82.98</v>
      </c>
      <c r="E118" s="2" t="n">
        <v>-20.44</v>
      </c>
      <c r="F118" s="2" t="n">
        <v>85.45999999999999</v>
      </c>
      <c r="G118" s="2" t="n">
        <v>0.24</v>
      </c>
      <c r="H118" s="2" t="n">
        <v>0.97</v>
      </c>
      <c r="I118" s="2" t="n">
        <v>0.83</v>
      </c>
      <c r="J118" s="2" t="n">
        <v>0.24</v>
      </c>
      <c r="K118" s="2" t="n">
        <v>0.67</v>
      </c>
      <c r="L118" s="2" t="n">
        <v>4.88</v>
      </c>
      <c r="M118" s="2" t="n">
        <v>0.2563</v>
      </c>
      <c r="N118" s="2" t="n">
        <v>0.00243</v>
      </c>
    </row>
    <row r="119" ht="15" customHeight="1" s="3">
      <c r="A119" s="4" t="n">
        <v>44747.81777195602</v>
      </c>
      <c r="B119" s="2" t="n">
        <v>227.57</v>
      </c>
      <c r="C119" s="2" t="n">
        <v>0.51</v>
      </c>
      <c r="D119" s="2" t="n">
        <v>114.21</v>
      </c>
      <c r="E119" s="2" t="n">
        <v>-24.99</v>
      </c>
      <c r="F119" s="2" t="n">
        <v>116.92</v>
      </c>
      <c r="G119" s="2" t="n">
        <v>0.21</v>
      </c>
      <c r="H119" s="2" t="n">
        <v>0.98</v>
      </c>
      <c r="I119" s="2" t="n">
        <v>0.8100000000000001</v>
      </c>
      <c r="J119" s="2" t="n">
        <v>0.21</v>
      </c>
      <c r="K119" s="2" t="n">
        <v>0.72</v>
      </c>
      <c r="L119" s="2" t="n">
        <v>5.49</v>
      </c>
      <c r="M119" s="2" t="n">
        <v>0.26087</v>
      </c>
      <c r="N119" s="2" t="n">
        <v>0.007</v>
      </c>
    </row>
    <row r="120" ht="15" customHeight="1" s="3">
      <c r="A120" s="4" t="n">
        <v>44747.81933056713</v>
      </c>
      <c r="B120" s="2" t="n">
        <v>228.35</v>
      </c>
      <c r="C120" s="2" t="n">
        <v>0.38</v>
      </c>
      <c r="D120" s="2" t="n">
        <v>82.13</v>
      </c>
      <c r="E120" s="2" t="n">
        <v>-27.63</v>
      </c>
      <c r="F120" s="2" t="n">
        <v>86.66</v>
      </c>
      <c r="G120" s="2" t="n">
        <v>0.21</v>
      </c>
      <c r="H120" s="2" t="n">
        <v>0.95</v>
      </c>
      <c r="I120" s="2" t="n">
        <v>0.82</v>
      </c>
      <c r="J120" s="2" t="n">
        <v>0.22</v>
      </c>
      <c r="K120" s="2" t="n">
        <v>0.7</v>
      </c>
      <c r="L120" s="2" t="n">
        <v>5.42</v>
      </c>
      <c r="M120" s="2" t="n">
        <v>0.26425</v>
      </c>
      <c r="N120" s="2" t="n">
        <v>0.01038</v>
      </c>
    </row>
    <row r="121" ht="15" customHeight="1" s="3">
      <c r="A121" s="4" t="n">
        <v>44747.82088921296</v>
      </c>
      <c r="B121" s="2" t="n">
        <v>227.84</v>
      </c>
      <c r="C121" s="2" t="n">
        <v>0.37</v>
      </c>
      <c r="D121" s="2" t="n">
        <v>80.03</v>
      </c>
      <c r="E121" s="2" t="n">
        <v>22.93</v>
      </c>
      <c r="F121" s="2" t="n">
        <v>83.25</v>
      </c>
      <c r="G121" s="2" t="n">
        <v>-0.22</v>
      </c>
      <c r="H121" s="2" t="n">
        <v>-0.96</v>
      </c>
      <c r="I121" s="2" t="n">
        <v>0.84</v>
      </c>
      <c r="J121" s="2" t="n">
        <v>0.23</v>
      </c>
      <c r="K121" s="2" t="n">
        <v>0.65</v>
      </c>
      <c r="L121" s="2" t="n">
        <v>5.12</v>
      </c>
      <c r="M121" s="2" t="n">
        <v>0.2675</v>
      </c>
      <c r="N121" s="2" t="n">
        <v>0.01363</v>
      </c>
    </row>
    <row r="122" ht="15" customHeight="1" s="3">
      <c r="A122" s="4" t="n">
        <v>44747.82244789352</v>
      </c>
      <c r="B122" s="2" t="n">
        <v>228.19</v>
      </c>
      <c r="C122" s="2" t="n">
        <v>0.58</v>
      </c>
      <c r="D122" s="2" t="n">
        <v>125.65</v>
      </c>
      <c r="E122" s="2" t="n">
        <v>-40.8</v>
      </c>
      <c r="F122" s="2" t="n">
        <v>132.11</v>
      </c>
      <c r="G122" s="2" t="n">
        <v>0.24</v>
      </c>
      <c r="H122" s="2" t="n">
        <v>0.95</v>
      </c>
      <c r="I122" s="2" t="n">
        <v>0.84</v>
      </c>
      <c r="J122" s="2" t="n">
        <v>0.25</v>
      </c>
      <c r="K122" s="2" t="n">
        <v>0.64</v>
      </c>
      <c r="L122" s="2" t="n">
        <v>4.79</v>
      </c>
      <c r="M122" s="2" t="n">
        <v>0.27266</v>
      </c>
      <c r="N122" s="2" t="n">
        <v>0.01879</v>
      </c>
    </row>
    <row r="123" ht="15" customHeight="1" s="3">
      <c r="A123" s="4" t="n">
        <v>44747.82420135417</v>
      </c>
      <c r="B123" s="2" t="n">
        <v>228.28</v>
      </c>
      <c r="C123" s="2" t="n">
        <v>0.57</v>
      </c>
      <c r="D123" s="2" t="n">
        <v>123.49</v>
      </c>
      <c r="E123" s="2" t="n">
        <v>43.56</v>
      </c>
      <c r="F123" s="2" t="n">
        <v>130.95</v>
      </c>
      <c r="G123" s="2" t="n">
        <v>-0.26</v>
      </c>
      <c r="H123" s="2" t="n">
        <v>-0.9399999999999999</v>
      </c>
      <c r="I123" s="2" t="n">
        <v>0.84</v>
      </c>
      <c r="J123" s="2" t="n">
        <v>0.28</v>
      </c>
      <c r="K123" s="2" t="n">
        <v>0.65</v>
      </c>
      <c r="L123" s="2" t="n">
        <v>4.36</v>
      </c>
      <c r="M123" s="2" t="n">
        <v>0.27842</v>
      </c>
      <c r="N123" s="2" t="n">
        <v>0.02455</v>
      </c>
    </row>
    <row r="124" ht="15" customHeight="1" s="3">
      <c r="A124" s="4" t="n">
        <v>44747.82770042824</v>
      </c>
      <c r="B124" s="2" t="n">
        <v>227.13</v>
      </c>
      <c r="C124" s="2" t="n">
        <v>0.41</v>
      </c>
      <c r="D124" s="2" t="n">
        <v>89.06</v>
      </c>
      <c r="E124" s="2" t="n">
        <v>-25.28</v>
      </c>
      <c r="F124" s="2" t="n">
        <v>92.58</v>
      </c>
      <c r="G124" s="2" t="n">
        <v>0.22</v>
      </c>
      <c r="H124" s="2" t="n">
        <v>0.96</v>
      </c>
      <c r="I124" s="2" t="n">
        <v>0.83</v>
      </c>
      <c r="J124" s="2" t="n">
        <v>0.23</v>
      </c>
      <c r="K124" s="2" t="n">
        <v>0.66</v>
      </c>
      <c r="L124" s="2" t="n">
        <v>5.09</v>
      </c>
      <c r="M124" s="2" t="n">
        <v>0.28237</v>
      </c>
      <c r="N124" s="2" t="n">
        <v>0.00395</v>
      </c>
    </row>
    <row r="125" ht="15" customHeight="1" s="3">
      <c r="A125" s="4" t="n">
        <v>44747.82886939814</v>
      </c>
      <c r="B125" s="2" t="n">
        <v>227.32</v>
      </c>
      <c r="C125" s="2" t="n">
        <v>0.51</v>
      </c>
      <c r="D125" s="2" t="n">
        <v>110.75</v>
      </c>
      <c r="E125" s="2" t="n">
        <v>-31.56</v>
      </c>
      <c r="F125" s="2" t="n">
        <v>115.15</v>
      </c>
      <c r="G125" s="2" t="n">
        <v>0.2</v>
      </c>
      <c r="H125" s="2" t="n">
        <v>0.96</v>
      </c>
      <c r="I125" s="2" t="n">
        <v>0.8100000000000001</v>
      </c>
      <c r="J125" s="2" t="n">
        <v>0.21</v>
      </c>
      <c r="K125" s="2" t="n">
        <v>0.72</v>
      </c>
      <c r="L125" s="2" t="n">
        <v>5.5</v>
      </c>
      <c r="M125" s="2" t="n">
        <v>0.28574</v>
      </c>
      <c r="N125" s="2" t="n">
        <v>0.00732</v>
      </c>
    </row>
    <row r="126" ht="15" customHeight="1" s="3">
      <c r="A126" s="4" t="n">
        <v>44747.83042806713</v>
      </c>
      <c r="B126" s="2" t="n">
        <v>226.81</v>
      </c>
      <c r="C126" s="2" t="n">
        <v>0.42</v>
      </c>
      <c r="D126" s="2" t="n">
        <v>92.36</v>
      </c>
      <c r="E126" s="2" t="n">
        <v>-25.03</v>
      </c>
      <c r="F126" s="2" t="n">
        <v>95.69</v>
      </c>
      <c r="G126" s="2" t="n">
        <v>0.21</v>
      </c>
      <c r="H126" s="2" t="n">
        <v>0.97</v>
      </c>
      <c r="I126" s="2" t="n">
        <v>0.85</v>
      </c>
      <c r="J126" s="2" t="n">
        <v>0.22</v>
      </c>
      <c r="K126" s="2" t="n">
        <v>0.62</v>
      </c>
      <c r="L126" s="2" t="n">
        <v>5.33</v>
      </c>
      <c r="M126" s="2" t="n">
        <v>0.28948</v>
      </c>
      <c r="N126" s="2" t="n">
        <v>0.01106</v>
      </c>
    </row>
    <row r="127" ht="15" customHeight="1" s="3">
      <c r="A127" s="4" t="n">
        <v>44747.83198672454</v>
      </c>
      <c r="B127" s="2" t="n">
        <v>227.44</v>
      </c>
      <c r="C127" s="2" t="n">
        <v>0.47</v>
      </c>
      <c r="D127" s="2" t="n">
        <v>100.53</v>
      </c>
      <c r="E127" s="2" t="n">
        <v>-35.45</v>
      </c>
      <c r="F127" s="2" t="n">
        <v>106.59</v>
      </c>
      <c r="G127" s="2" t="n">
        <v>0.24</v>
      </c>
      <c r="H127" s="2" t="n">
        <v>0.9399999999999999</v>
      </c>
      <c r="I127" s="2" t="n">
        <v>0.84</v>
      </c>
      <c r="J127" s="2" t="n">
        <v>0.26</v>
      </c>
      <c r="K127" s="2" t="n">
        <v>0.65</v>
      </c>
      <c r="L127" s="2" t="n">
        <v>4.64</v>
      </c>
      <c r="M127" s="2" t="n">
        <v>0.29364</v>
      </c>
      <c r="N127" s="2" t="n">
        <v>0.01522</v>
      </c>
    </row>
    <row r="128" ht="15" customHeight="1" s="3">
      <c r="A128" s="4" t="n">
        <v>44747.83412987269</v>
      </c>
      <c r="B128" s="2" t="n">
        <v>228.58</v>
      </c>
      <c r="C128" s="2" t="n">
        <v>0.38</v>
      </c>
      <c r="D128" s="2" t="n">
        <v>85.18000000000001</v>
      </c>
      <c r="E128" s="2" t="n">
        <v>-19.88</v>
      </c>
      <c r="F128" s="2" t="n">
        <v>87.47</v>
      </c>
      <c r="G128" s="2" t="n">
        <v>0.22</v>
      </c>
      <c r="H128" s="2" t="n">
        <v>0.97</v>
      </c>
      <c r="I128" s="2" t="n">
        <v>0.83</v>
      </c>
      <c r="J128" s="2" t="n">
        <v>0.23</v>
      </c>
      <c r="K128" s="2" t="n">
        <v>0.66</v>
      </c>
      <c r="L128" s="2" t="n">
        <v>5.14</v>
      </c>
      <c r="M128" s="2" t="n">
        <v>0.29834</v>
      </c>
      <c r="N128" s="2" t="n">
        <v>0.01992</v>
      </c>
    </row>
    <row r="129" ht="15" customHeight="1" s="3">
      <c r="A129" s="4" t="n">
        <v>44747.83529879629</v>
      </c>
      <c r="B129" s="2" t="n">
        <v>226.75</v>
      </c>
      <c r="C129" s="2" t="n">
        <v>0.51</v>
      </c>
      <c r="D129" s="2" t="n">
        <v>111.91</v>
      </c>
      <c r="E129" s="2" t="n">
        <v>-32.41</v>
      </c>
      <c r="F129" s="2" t="n">
        <v>116.51</v>
      </c>
      <c r="G129" s="2" t="n">
        <v>0.22</v>
      </c>
      <c r="H129" s="2" t="n">
        <v>0.96</v>
      </c>
      <c r="I129" s="2" t="n">
        <v>0.83</v>
      </c>
      <c r="J129" s="2" t="n">
        <v>0.22</v>
      </c>
      <c r="K129" s="2" t="n">
        <v>0.67</v>
      </c>
      <c r="L129" s="2" t="n">
        <v>5.25</v>
      </c>
      <c r="M129" s="2" t="n">
        <v>0.30175</v>
      </c>
      <c r="N129" s="2" t="n">
        <v>0.02333</v>
      </c>
    </row>
    <row r="130" ht="15" customHeight="1" s="3">
      <c r="A130" s="4" t="n">
        <v>44747.83685739584</v>
      </c>
      <c r="B130" s="2" t="n">
        <v>227.2</v>
      </c>
      <c r="C130" s="2" t="n">
        <v>0.42</v>
      </c>
      <c r="D130" s="2" t="n">
        <v>93.3</v>
      </c>
      <c r="E130" s="2" t="n">
        <v>-22.42</v>
      </c>
      <c r="F130" s="2" t="n">
        <v>95.95</v>
      </c>
      <c r="G130" s="2" t="n">
        <v>0.21</v>
      </c>
      <c r="H130" s="2" t="n">
        <v>0.97</v>
      </c>
      <c r="I130" s="2" t="n">
        <v>0.83</v>
      </c>
      <c r="J130" s="2" t="n">
        <v>0.22</v>
      </c>
      <c r="K130" s="2" t="n">
        <v>0.67</v>
      </c>
      <c r="L130" s="2" t="n">
        <v>5.36</v>
      </c>
      <c r="M130" s="2" t="n">
        <v>0.3055</v>
      </c>
      <c r="N130" s="2" t="n">
        <v>0.00375</v>
      </c>
    </row>
    <row r="131" ht="15" customHeight="1" s="3">
      <c r="A131" s="4" t="n">
        <v>44747.8384159838</v>
      </c>
      <c r="B131" s="2" t="n">
        <v>227.66</v>
      </c>
      <c r="C131" s="2" t="n">
        <v>0.39</v>
      </c>
      <c r="D131" s="2" t="n">
        <v>85.5</v>
      </c>
      <c r="E131" s="2" t="n">
        <v>-23.89</v>
      </c>
      <c r="F131" s="2" t="n">
        <v>88.77</v>
      </c>
      <c r="G131" s="2" t="n">
        <v>0.23</v>
      </c>
      <c r="H131" s="2" t="n">
        <v>0.96</v>
      </c>
      <c r="I131" s="2" t="n">
        <v>0.82</v>
      </c>
      <c r="J131" s="2" t="n">
        <v>0.24</v>
      </c>
      <c r="K131" s="2" t="n">
        <v>0.7</v>
      </c>
      <c r="L131" s="2" t="n">
        <v>5</v>
      </c>
      <c r="M131" s="2" t="n">
        <v>0.30897</v>
      </c>
      <c r="N131" s="2" t="n">
        <v>0.00721</v>
      </c>
    </row>
    <row r="132" ht="15" customHeight="1" s="3">
      <c r="A132" s="4" t="n">
        <v>44747.83997461806</v>
      </c>
      <c r="B132" s="2" t="n">
        <v>228.24</v>
      </c>
      <c r="C132" s="2" t="n">
        <v>0.42</v>
      </c>
      <c r="D132" s="2" t="n">
        <v>93.45</v>
      </c>
      <c r="E132" s="2" t="n">
        <v>-20.58</v>
      </c>
      <c r="F132" s="2" t="n">
        <v>95.69</v>
      </c>
      <c r="G132" s="2" t="n">
        <v>0.23</v>
      </c>
      <c r="H132" s="2" t="n">
        <v>0.98</v>
      </c>
      <c r="I132" s="2" t="n">
        <v>0.84</v>
      </c>
      <c r="J132" s="2" t="n">
        <v>0.23</v>
      </c>
      <c r="K132" s="2" t="n">
        <v>0.63</v>
      </c>
      <c r="L132" s="2" t="n">
        <v>5.06</v>
      </c>
      <c r="M132" s="2" t="n">
        <v>0.3127</v>
      </c>
      <c r="N132" s="2" t="n">
        <v>0.01095</v>
      </c>
    </row>
    <row r="133" ht="15" customHeight="1" s="3">
      <c r="A133" s="4" t="n">
        <v>44747.84153324074</v>
      </c>
      <c r="B133" s="2" t="n">
        <v>228.18</v>
      </c>
      <c r="C133" s="2" t="n">
        <v>0.36</v>
      </c>
      <c r="D133" s="2" t="n">
        <v>79.48999999999999</v>
      </c>
      <c r="E133" s="2" t="n">
        <v>-18.37</v>
      </c>
      <c r="F133" s="2" t="n">
        <v>81.59</v>
      </c>
      <c r="G133" s="2" t="n">
        <v>0.24</v>
      </c>
      <c r="H133" s="2" t="n">
        <v>0.97</v>
      </c>
      <c r="I133" s="2" t="n">
        <v>0.82</v>
      </c>
      <c r="J133" s="2" t="n">
        <v>0.25</v>
      </c>
      <c r="K133" s="2" t="n">
        <v>0.6899999999999999</v>
      </c>
      <c r="L133" s="2" t="n">
        <v>4.79</v>
      </c>
      <c r="M133" s="2" t="n">
        <v>0.31589</v>
      </c>
      <c r="N133" s="2" t="n">
        <v>0.01414</v>
      </c>
    </row>
    <row r="134" ht="15" customHeight="1" s="3">
      <c r="A134" s="4" t="n">
        <v>44747.84309173611</v>
      </c>
      <c r="B134" s="2" t="n">
        <v>228.21</v>
      </c>
      <c r="C134" s="2" t="n">
        <v>0.36</v>
      </c>
      <c r="D134" s="2" t="n">
        <v>80.75</v>
      </c>
      <c r="E134" s="2" t="n">
        <v>-19.56</v>
      </c>
      <c r="F134" s="2" t="n">
        <v>83.09</v>
      </c>
      <c r="G134" s="2" t="n">
        <v>0.23</v>
      </c>
      <c r="H134" s="2" t="n">
        <v>0.97</v>
      </c>
      <c r="I134" s="2" t="n">
        <v>0.84</v>
      </c>
      <c r="J134" s="2" t="n">
        <v>0.24</v>
      </c>
      <c r="K134" s="2" t="n">
        <v>0.63</v>
      </c>
      <c r="L134" s="2" t="n">
        <v>4.95</v>
      </c>
      <c r="M134" s="2" t="n">
        <v>0.31914</v>
      </c>
      <c r="N134" s="2" t="n">
        <v>0.01738</v>
      </c>
    </row>
    <row r="135" ht="15" customHeight="1" s="3">
      <c r="A135" s="4" t="n">
        <v>44747.84503991898</v>
      </c>
      <c r="B135" s="2" t="n">
        <v>229.05</v>
      </c>
      <c r="C135" s="2" t="n">
        <v>0.39</v>
      </c>
      <c r="D135" s="2" t="n">
        <v>87.12</v>
      </c>
      <c r="E135" s="2" t="n">
        <v>-21.49</v>
      </c>
      <c r="F135" s="2" t="n">
        <v>89.73</v>
      </c>
      <c r="G135" s="2" t="n">
        <v>0.23</v>
      </c>
      <c r="H135" s="2" t="n">
        <v>0.97</v>
      </c>
      <c r="I135" s="2" t="n">
        <v>0.85</v>
      </c>
      <c r="J135" s="2" t="n">
        <v>0.23</v>
      </c>
      <c r="K135" s="2" t="n">
        <v>0.63</v>
      </c>
      <c r="L135" s="2" t="n">
        <v>5.06</v>
      </c>
      <c r="M135" s="2" t="n">
        <v>0.32352</v>
      </c>
      <c r="N135" s="2" t="n">
        <v>0.02176</v>
      </c>
    </row>
    <row r="136" ht="15" customHeight="1" s="3">
      <c r="A136" s="4" t="n">
        <v>44747.84659855324</v>
      </c>
      <c r="B136" s="2" t="n">
        <v>227.96</v>
      </c>
      <c r="C136" s="2" t="n">
        <v>0.4</v>
      </c>
      <c r="D136" s="2" t="n">
        <v>87.89</v>
      </c>
      <c r="E136" s="2" t="n">
        <v>-25.35</v>
      </c>
      <c r="F136" s="2" t="n">
        <v>91.47</v>
      </c>
      <c r="G136" s="2" t="n">
        <v>0.21</v>
      </c>
      <c r="H136" s="2" t="n">
        <v>0.96</v>
      </c>
      <c r="I136" s="2" t="n">
        <v>0.82</v>
      </c>
      <c r="J136" s="2" t="n">
        <v>0.21</v>
      </c>
      <c r="K136" s="2" t="n">
        <v>0.6899999999999999</v>
      </c>
      <c r="L136" s="2" t="n">
        <v>5.47</v>
      </c>
      <c r="M136" s="2" t="n">
        <v>0.32709</v>
      </c>
      <c r="N136" s="2" t="n">
        <v>0.02533</v>
      </c>
    </row>
    <row r="137" ht="15" customHeight="1" s="3">
      <c r="A137" s="4" t="n">
        <v>44747.84815721065</v>
      </c>
      <c r="B137" s="2" t="n">
        <v>229.11</v>
      </c>
      <c r="C137" s="2" t="n">
        <v>0.47</v>
      </c>
      <c r="D137" s="2" t="n">
        <v>103.52</v>
      </c>
      <c r="E137" s="2" t="n">
        <v>-27.98</v>
      </c>
      <c r="F137" s="2" t="n">
        <v>107.24</v>
      </c>
      <c r="G137" s="2" t="n">
        <v>0.24</v>
      </c>
      <c r="H137" s="2" t="n">
        <v>0.97</v>
      </c>
      <c r="I137" s="2" t="n">
        <v>0.84</v>
      </c>
      <c r="J137" s="2" t="n">
        <v>0.25</v>
      </c>
      <c r="K137" s="2" t="n">
        <v>0.65</v>
      </c>
      <c r="L137" s="2" t="n">
        <v>4.76</v>
      </c>
      <c r="M137" s="2" t="n">
        <v>0.33128</v>
      </c>
      <c r="N137" s="2" t="n">
        <v>0.02952</v>
      </c>
    </row>
    <row r="138" ht="15" customHeight="1" s="3">
      <c r="A138" s="4" t="n">
        <v>44747.84971574074</v>
      </c>
      <c r="B138" s="2" t="n">
        <v>228.22</v>
      </c>
      <c r="C138" s="2" t="n">
        <v>0.51</v>
      </c>
      <c r="D138" s="2" t="n">
        <v>113</v>
      </c>
      <c r="E138" s="2" t="n">
        <v>-30.93</v>
      </c>
      <c r="F138" s="2" t="n">
        <v>117.15</v>
      </c>
      <c r="G138" s="2" t="n">
        <v>0.26</v>
      </c>
      <c r="H138" s="2" t="n">
        <v>0.96</v>
      </c>
      <c r="I138" s="2" t="n">
        <v>0.86</v>
      </c>
      <c r="J138" s="2" t="n">
        <v>0.27</v>
      </c>
      <c r="K138" s="2" t="n">
        <v>0.6</v>
      </c>
      <c r="L138" s="2" t="n">
        <v>4.49</v>
      </c>
      <c r="M138" s="2" t="n">
        <v>0.33585</v>
      </c>
      <c r="N138" s="2" t="n">
        <v>0.0341</v>
      </c>
    </row>
    <row r="139" ht="15" customHeight="1" s="3">
      <c r="A139" s="4" t="n">
        <v>44747.85127436343</v>
      </c>
      <c r="B139" s="2" t="n">
        <v>229.21</v>
      </c>
      <c r="C139" s="2" t="n">
        <v>0.47</v>
      </c>
      <c r="D139" s="2" t="n">
        <v>104.15</v>
      </c>
      <c r="E139" s="2" t="n">
        <v>30.38</v>
      </c>
      <c r="F139" s="2" t="n">
        <v>108.49</v>
      </c>
      <c r="G139" s="2" t="n">
        <v>-0.23</v>
      </c>
      <c r="H139" s="2" t="n">
        <v>-0.96</v>
      </c>
      <c r="I139" s="2" t="n">
        <v>0.85</v>
      </c>
      <c r="J139" s="2" t="n">
        <v>0.24</v>
      </c>
      <c r="K139" s="2" t="n">
        <v>0.61</v>
      </c>
      <c r="L139" s="2" t="n">
        <v>4.89</v>
      </c>
      <c r="M139" s="2" t="n">
        <v>0.34009</v>
      </c>
      <c r="N139" s="2" t="n">
        <v>0.03833</v>
      </c>
    </row>
    <row r="140" ht="15" customHeight="1" s="3">
      <c r="A140" s="4" t="n">
        <v>44747.85263814815</v>
      </c>
      <c r="B140" s="2" t="n">
        <v>228.65</v>
      </c>
      <c r="C140" s="2" t="n">
        <v>0.42</v>
      </c>
      <c r="D140" s="2" t="n">
        <v>93.09</v>
      </c>
      <c r="E140" s="2" t="n">
        <v>-21.26</v>
      </c>
      <c r="F140" s="2" t="n">
        <v>95.48999999999999</v>
      </c>
      <c r="G140" s="2" t="n">
        <v>0.28</v>
      </c>
      <c r="H140" s="2" t="n">
        <v>0.97</v>
      </c>
      <c r="I140" s="2" t="n">
        <v>0.84</v>
      </c>
      <c r="J140" s="2" t="n">
        <v>0.28</v>
      </c>
      <c r="K140" s="2" t="n">
        <v>0.64</v>
      </c>
      <c r="L140" s="2" t="n">
        <v>4.27</v>
      </c>
      <c r="M140" s="2" t="n">
        <v>0.34335</v>
      </c>
      <c r="N140" s="2" t="n">
        <v>0.0416</v>
      </c>
    </row>
    <row r="141" ht="15" customHeight="1" s="3">
      <c r="A141" s="4" t="n">
        <v>44747.85419677083</v>
      </c>
      <c r="B141" s="2" t="n">
        <v>229.41</v>
      </c>
      <c r="C141" s="2" t="n">
        <v>0.49</v>
      </c>
      <c r="D141" s="2" t="n">
        <v>110.42</v>
      </c>
      <c r="E141" s="2" t="n">
        <v>-26.39</v>
      </c>
      <c r="F141" s="2" t="n">
        <v>113.53</v>
      </c>
      <c r="G141" s="2" t="n">
        <v>0.25</v>
      </c>
      <c r="H141" s="2" t="n">
        <v>0.97</v>
      </c>
      <c r="I141" s="2" t="n">
        <v>0.83</v>
      </c>
      <c r="J141" s="2" t="n">
        <v>0.26</v>
      </c>
      <c r="K141" s="2" t="n">
        <v>0.66</v>
      </c>
      <c r="L141" s="2" t="n">
        <v>4.65</v>
      </c>
      <c r="M141" s="2" t="n">
        <v>0.34778</v>
      </c>
      <c r="N141" s="2" t="n">
        <v>0.04603</v>
      </c>
    </row>
    <row r="142" ht="15" customHeight="1" s="3">
      <c r="A142" s="4" t="n">
        <v>44747.85595024306</v>
      </c>
      <c r="B142" s="2" t="n">
        <v>228.88</v>
      </c>
      <c r="C142" s="2" t="n">
        <v>0.51</v>
      </c>
      <c r="D142" s="2" t="n">
        <v>113.01</v>
      </c>
      <c r="E142" s="2" t="n">
        <v>-29.64</v>
      </c>
      <c r="F142" s="2" t="n">
        <v>116.84</v>
      </c>
      <c r="G142" s="2" t="n">
        <v>0.21</v>
      </c>
      <c r="H142" s="2" t="n">
        <v>0.97</v>
      </c>
      <c r="I142" s="2" t="n">
        <v>0.83</v>
      </c>
      <c r="J142" s="2" t="n">
        <v>0.22</v>
      </c>
      <c r="K142" s="2" t="n">
        <v>0.68</v>
      </c>
      <c r="L142" s="2" t="n">
        <v>5.34</v>
      </c>
      <c r="M142" s="2" t="n">
        <v>0.35292</v>
      </c>
      <c r="N142" s="2" t="n">
        <v>0.05116</v>
      </c>
    </row>
    <row r="143" ht="15" customHeight="1" s="3">
      <c r="A143" s="4" t="n">
        <v>44747.85750886574</v>
      </c>
      <c r="B143" s="2" t="n">
        <v>229</v>
      </c>
      <c r="C143" s="2" t="n">
        <v>0.49</v>
      </c>
      <c r="D143" s="2" t="n">
        <v>109.13</v>
      </c>
      <c r="E143" s="2" t="n">
        <v>-30.49</v>
      </c>
      <c r="F143" s="2" t="n">
        <v>113.31</v>
      </c>
      <c r="G143" s="2" t="n">
        <v>0.23</v>
      </c>
      <c r="H143" s="2" t="n">
        <v>0.96</v>
      </c>
      <c r="I143" s="2" t="n">
        <v>0.82</v>
      </c>
      <c r="J143" s="2" t="n">
        <v>0.24</v>
      </c>
      <c r="K143" s="2" t="n">
        <v>0.7</v>
      </c>
      <c r="L143" s="2" t="n">
        <v>4.99</v>
      </c>
      <c r="M143" s="2" t="n">
        <v>0.35734</v>
      </c>
      <c r="N143" s="2" t="n">
        <v>0.05559</v>
      </c>
    </row>
    <row r="144" ht="15" customHeight="1" s="3">
      <c r="A144" s="4" t="n">
        <v>44747.85906752315</v>
      </c>
      <c r="B144" s="2" t="n">
        <v>229.02</v>
      </c>
      <c r="C144" s="2" t="n">
        <v>0.52</v>
      </c>
      <c r="D144" s="2" t="n">
        <v>114.29</v>
      </c>
      <c r="E144" s="2" t="n">
        <v>-29.63</v>
      </c>
      <c r="F144" s="2" t="n">
        <v>118.07</v>
      </c>
      <c r="G144" s="2" t="n">
        <v>0.21</v>
      </c>
      <c r="H144" s="2" t="n">
        <v>0.97</v>
      </c>
      <c r="I144" s="2" t="n">
        <v>0.79</v>
      </c>
      <c r="J144" s="2" t="n">
        <v>0.22</v>
      </c>
      <c r="K144" s="2" t="n">
        <v>0.77</v>
      </c>
      <c r="L144" s="2" t="n">
        <v>5.41</v>
      </c>
      <c r="M144" s="2" t="n">
        <v>0.36195</v>
      </c>
      <c r="N144" s="2" t="n">
        <v>0.0602</v>
      </c>
    </row>
    <row r="145" ht="15" customHeight="1" s="3">
      <c r="A145" s="4" t="n">
        <v>44747.86062615741</v>
      </c>
      <c r="B145" s="2" t="n">
        <v>229.38</v>
      </c>
      <c r="C145" s="2" t="n">
        <v>0.5</v>
      </c>
      <c r="D145" s="2" t="n">
        <v>110.23</v>
      </c>
      <c r="E145" s="2" t="n">
        <v>-27.26</v>
      </c>
      <c r="F145" s="2" t="n">
        <v>113.55</v>
      </c>
      <c r="G145" s="2" t="n">
        <v>0.23</v>
      </c>
      <c r="H145" s="2" t="n">
        <v>0.97</v>
      </c>
      <c r="I145" s="2" t="n">
        <v>0.84</v>
      </c>
      <c r="J145" s="2" t="n">
        <v>0.24</v>
      </c>
      <c r="K145" s="2" t="n">
        <v>0.65</v>
      </c>
      <c r="L145" s="2" t="n">
        <v>4.96</v>
      </c>
      <c r="M145" s="2" t="n">
        <v>0.36639</v>
      </c>
      <c r="N145" s="2" t="n">
        <v>0.06463000000000001</v>
      </c>
    </row>
    <row r="146" ht="15" customHeight="1" s="3">
      <c r="A146" s="4" t="n">
        <v>44747.86218479167</v>
      </c>
      <c r="B146" s="2" t="n">
        <v>229.16</v>
      </c>
      <c r="C146" s="2" t="n">
        <v>0.46</v>
      </c>
      <c r="D146" s="2" t="n">
        <v>99.03</v>
      </c>
      <c r="E146" s="2" t="n">
        <v>-35.74</v>
      </c>
      <c r="F146" s="2" t="n">
        <v>105.28</v>
      </c>
      <c r="G146" s="2" t="n">
        <v>0.25</v>
      </c>
      <c r="H146" s="2" t="n">
        <v>0.9399999999999999</v>
      </c>
      <c r="I146" s="2" t="n">
        <v>0.8</v>
      </c>
      <c r="J146" s="2" t="n">
        <v>0.27</v>
      </c>
      <c r="K146" s="2" t="n">
        <v>0.74</v>
      </c>
      <c r="L146" s="2" t="n">
        <v>4.49</v>
      </c>
      <c r="M146" s="2" t="n">
        <v>0.3705</v>
      </c>
      <c r="N146" s="2" t="n">
        <v>0.06875000000000001</v>
      </c>
    </row>
    <row r="147" ht="15" customHeight="1" s="3">
      <c r="A147" s="4" t="n">
        <v>44747.86374341435</v>
      </c>
      <c r="B147" s="2" t="n">
        <v>228.34</v>
      </c>
      <c r="C147" s="2" t="n">
        <v>0.49</v>
      </c>
      <c r="D147" s="2" t="n">
        <v>106.31</v>
      </c>
      <c r="E147" s="2" t="n">
        <v>-33.79</v>
      </c>
      <c r="F147" s="2" t="n">
        <v>111.55</v>
      </c>
      <c r="G147" s="2" t="n">
        <v>0.22</v>
      </c>
      <c r="H147" s="2" t="n">
        <v>0.95</v>
      </c>
      <c r="I147" s="2" t="n">
        <v>0.82</v>
      </c>
      <c r="J147" s="2" t="n">
        <v>0.23</v>
      </c>
      <c r="K147" s="2" t="n">
        <v>0.71</v>
      </c>
      <c r="L147" s="2" t="n">
        <v>5.1</v>
      </c>
      <c r="M147" s="2" t="n">
        <v>0.37486</v>
      </c>
      <c r="N147" s="2" t="n">
        <v>0.0731</v>
      </c>
    </row>
    <row r="148" ht="15" customHeight="1" s="3">
      <c r="A148" s="4" t="n">
        <v>44747.86569173611</v>
      </c>
      <c r="B148" s="2" t="n">
        <v>229.12</v>
      </c>
      <c r="C148" s="2" t="n">
        <v>0.38</v>
      </c>
      <c r="D148" s="2" t="n">
        <v>86.06999999999999</v>
      </c>
      <c r="E148" s="2" t="n">
        <v>-7.52</v>
      </c>
      <c r="F148" s="2" t="n">
        <v>86.40000000000001</v>
      </c>
      <c r="G148" s="2" t="n">
        <v>0.27</v>
      </c>
      <c r="H148" s="2" t="n">
        <v>1</v>
      </c>
      <c r="I148" s="2" t="n">
        <v>0.75</v>
      </c>
      <c r="J148" s="2" t="n">
        <v>0.27</v>
      </c>
      <c r="K148" s="2" t="n">
        <v>0.89</v>
      </c>
      <c r="L148" s="2" t="n">
        <v>4.4</v>
      </c>
      <c r="M148" s="2" t="n">
        <v>0.37907</v>
      </c>
      <c r="N148" s="2" t="n">
        <v>0.07732</v>
      </c>
    </row>
    <row r="149" ht="15" customHeight="1" s="3">
      <c r="A149" s="4" t="n">
        <v>44747.86705553241</v>
      </c>
      <c r="B149" s="2" t="n">
        <v>229.07</v>
      </c>
      <c r="C149" s="2" t="n">
        <v>0.36</v>
      </c>
      <c r="D149" s="2" t="n">
        <v>80.59999999999999</v>
      </c>
      <c r="E149" s="2" t="n">
        <v>-17.2</v>
      </c>
      <c r="F149" s="2" t="n">
        <v>82.41</v>
      </c>
      <c r="G149" s="2" t="n">
        <v>0.26</v>
      </c>
      <c r="H149" s="2" t="n">
        <v>0.98</v>
      </c>
      <c r="I149" s="2" t="n">
        <v>0.85</v>
      </c>
      <c r="J149" s="2" t="n">
        <v>0.27</v>
      </c>
      <c r="K149" s="2" t="n">
        <v>0.62</v>
      </c>
      <c r="L149" s="2" t="n">
        <v>4.5</v>
      </c>
      <c r="M149" s="2" t="n">
        <v>0.38189</v>
      </c>
      <c r="N149" s="2" t="n">
        <v>0.08014</v>
      </c>
    </row>
    <row r="150" ht="15" customHeight="1" s="3">
      <c r="A150" s="4" t="n">
        <v>44747.86861420139</v>
      </c>
      <c r="B150" s="2" t="n">
        <v>228.58</v>
      </c>
      <c r="C150" s="2" t="n">
        <v>0.36</v>
      </c>
      <c r="D150" s="2" t="n">
        <v>76.65000000000001</v>
      </c>
      <c r="E150" s="2" t="n">
        <v>-26.82</v>
      </c>
      <c r="F150" s="2" t="n">
        <v>81.2</v>
      </c>
      <c r="G150" s="2" t="n">
        <v>0.26</v>
      </c>
      <c r="H150" s="2" t="n">
        <v>0.9399999999999999</v>
      </c>
      <c r="I150" s="2" t="n">
        <v>0.83</v>
      </c>
      <c r="J150" s="2" t="n">
        <v>0.28</v>
      </c>
      <c r="K150" s="2" t="n">
        <v>0.68</v>
      </c>
      <c r="L150" s="2" t="n">
        <v>4.36</v>
      </c>
      <c r="M150" s="2" t="n">
        <v>0.38506</v>
      </c>
      <c r="N150" s="2" t="n">
        <v>0.08331</v>
      </c>
    </row>
    <row r="151" ht="15" customHeight="1" s="3">
      <c r="A151" s="4" t="n">
        <v>44747.87017284722</v>
      </c>
      <c r="B151" s="2" t="n">
        <v>228.65</v>
      </c>
      <c r="C151" s="2" t="n">
        <v>0.38</v>
      </c>
      <c r="D151" s="2" t="n">
        <v>84.84</v>
      </c>
      <c r="E151" s="2" t="n">
        <v>-21.78</v>
      </c>
      <c r="F151" s="2" t="n">
        <v>87.59</v>
      </c>
      <c r="G151" s="2" t="n">
        <v>0.22</v>
      </c>
      <c r="H151" s="2" t="n">
        <v>0.97</v>
      </c>
      <c r="I151" s="2" t="n">
        <v>0.83</v>
      </c>
      <c r="J151" s="2" t="n">
        <v>0.23</v>
      </c>
      <c r="K151" s="2" t="n">
        <v>0.68</v>
      </c>
      <c r="L151" s="2" t="n">
        <v>5.19</v>
      </c>
      <c r="M151" s="2" t="n">
        <v>0.38848</v>
      </c>
      <c r="N151" s="2" t="n">
        <v>0.08673</v>
      </c>
    </row>
    <row r="152" ht="15" customHeight="1" s="3">
      <c r="A152" s="4" t="n">
        <v>44747.87173150463</v>
      </c>
      <c r="B152" s="2" t="n">
        <v>228.03</v>
      </c>
      <c r="C152" s="2" t="n">
        <v>0.54</v>
      </c>
      <c r="D152" s="2" t="n">
        <v>120.74</v>
      </c>
      <c r="E152" s="2" t="n">
        <v>28.83</v>
      </c>
      <c r="F152" s="2" t="n">
        <v>124.13</v>
      </c>
      <c r="G152" s="2" t="n">
        <v>-0.22</v>
      </c>
      <c r="H152" s="2" t="n">
        <v>-0.97</v>
      </c>
      <c r="I152" s="2" t="n">
        <v>0.82</v>
      </c>
      <c r="J152" s="2" t="n">
        <v>0.23</v>
      </c>
      <c r="K152" s="2" t="n">
        <v>0.6899999999999999</v>
      </c>
      <c r="L152" s="2" t="n">
        <v>5.15</v>
      </c>
      <c r="M152" s="2" t="n">
        <v>0.39333</v>
      </c>
      <c r="N152" s="2" t="n">
        <v>0.09157999999999999</v>
      </c>
    </row>
    <row r="153" ht="15" customHeight="1" s="3">
      <c r="A153" s="4" t="n">
        <v>44747.87329002315</v>
      </c>
      <c r="B153" s="2" t="n">
        <v>228.7</v>
      </c>
      <c r="C153" s="2" t="n">
        <v>0.5</v>
      </c>
      <c r="D153" s="2" t="n">
        <v>109.25</v>
      </c>
      <c r="E153" s="2" t="n">
        <v>33.74</v>
      </c>
      <c r="F153" s="2" t="n">
        <v>114.34</v>
      </c>
      <c r="G153" s="2" t="n">
        <v>-0.23</v>
      </c>
      <c r="H153" s="2" t="n">
        <v>-0.96</v>
      </c>
      <c r="I153" s="2" t="n">
        <v>0.84</v>
      </c>
      <c r="J153" s="2" t="n">
        <v>0.24</v>
      </c>
      <c r="K153" s="2" t="n">
        <v>0.65</v>
      </c>
      <c r="L153" s="2" t="n">
        <v>4.87</v>
      </c>
      <c r="M153" s="2" t="n">
        <v>0.39779</v>
      </c>
      <c r="N153" s="2" t="n">
        <v>0.09604</v>
      </c>
    </row>
    <row r="154" ht="15" customHeight="1" s="3">
      <c r="A154" s="4" t="n">
        <v>44747.8748486574</v>
      </c>
      <c r="B154" s="2" t="n">
        <v>229.21</v>
      </c>
      <c r="C154" s="2" t="n">
        <v>0.42</v>
      </c>
      <c r="D154" s="2" t="n">
        <v>93.47</v>
      </c>
      <c r="E154" s="2" t="n">
        <v>-22.43</v>
      </c>
      <c r="F154" s="2" t="n">
        <v>96.12</v>
      </c>
      <c r="G154" s="2" t="n">
        <v>0.24</v>
      </c>
      <c r="H154" s="2" t="n">
        <v>0.97</v>
      </c>
      <c r="I154" s="2" t="n">
        <v>0.8100000000000001</v>
      </c>
      <c r="J154" s="2" t="n">
        <v>0.25</v>
      </c>
      <c r="K154" s="2" t="n">
        <v>0.72</v>
      </c>
      <c r="L154" s="2" t="n">
        <v>4.79</v>
      </c>
      <c r="M154" s="2" t="n">
        <v>0.40155</v>
      </c>
      <c r="N154" s="2" t="n">
        <v>0.09979</v>
      </c>
    </row>
    <row r="155" ht="15" customHeight="1" s="3">
      <c r="A155" s="4" t="n">
        <v>44747.87679695602</v>
      </c>
      <c r="B155" s="2" t="n">
        <v>229</v>
      </c>
      <c r="C155" s="2" t="n">
        <v>0.54</v>
      </c>
      <c r="D155" s="2" t="n">
        <v>120.79</v>
      </c>
      <c r="E155" s="2" t="n">
        <v>-24.17</v>
      </c>
      <c r="F155" s="2" t="n">
        <v>123.18</v>
      </c>
      <c r="G155" s="2" t="n">
        <v>0.23</v>
      </c>
      <c r="H155" s="2" t="n">
        <v>0.98</v>
      </c>
      <c r="I155" s="2" t="n">
        <v>0.82</v>
      </c>
      <c r="J155" s="2" t="n">
        <v>0.24</v>
      </c>
      <c r="K155" s="2" t="n">
        <v>0.7</v>
      </c>
      <c r="L155" s="2" t="n">
        <v>4.96</v>
      </c>
      <c r="M155" s="2" t="n">
        <v>0.40756</v>
      </c>
      <c r="N155" s="2" t="n">
        <v>0.10581</v>
      </c>
    </row>
    <row r="156" ht="15" customHeight="1" s="3">
      <c r="A156" s="4" t="n">
        <v>44747.87816072917</v>
      </c>
      <c r="B156" s="2" t="n">
        <v>229.24</v>
      </c>
      <c r="C156" s="2" t="n">
        <v>0.51</v>
      </c>
      <c r="D156" s="2" t="n">
        <v>113.29</v>
      </c>
      <c r="E156" s="2" t="n">
        <v>-31.24</v>
      </c>
      <c r="F156" s="2" t="n">
        <v>117.52</v>
      </c>
      <c r="G156" s="2" t="n">
        <v>0.26</v>
      </c>
      <c r="H156" s="2" t="n">
        <v>0.96</v>
      </c>
      <c r="I156" s="2" t="n">
        <v>0.83</v>
      </c>
      <c r="J156" s="2" t="n">
        <v>0.27</v>
      </c>
      <c r="K156" s="2" t="n">
        <v>0.67</v>
      </c>
      <c r="L156" s="2" t="n">
        <v>4.42</v>
      </c>
      <c r="M156" s="2" t="n">
        <v>0.41158</v>
      </c>
      <c r="N156" s="2" t="n">
        <v>0.00402</v>
      </c>
    </row>
    <row r="157" ht="15" customHeight="1" s="3">
      <c r="A157" s="4" t="n">
        <v>44747.87971946759</v>
      </c>
      <c r="B157" s="2" t="n">
        <v>228.81</v>
      </c>
      <c r="C157" s="2" t="n">
        <v>0.48</v>
      </c>
      <c r="D157" s="2" t="n">
        <v>106.43</v>
      </c>
      <c r="E157" s="2" t="n">
        <v>-23.83</v>
      </c>
      <c r="F157" s="2" t="n">
        <v>109.07</v>
      </c>
      <c r="G157" s="2" t="n">
        <v>0.25</v>
      </c>
      <c r="H157" s="2" t="n">
        <v>0.98</v>
      </c>
      <c r="I157" s="2" t="n">
        <v>0.84</v>
      </c>
      <c r="J157" s="2" t="n">
        <v>0.26</v>
      </c>
      <c r="K157" s="2" t="n">
        <v>0.64</v>
      </c>
      <c r="L157" s="2" t="n">
        <v>4.62</v>
      </c>
      <c r="M157" s="2" t="n">
        <v>0.41584</v>
      </c>
      <c r="N157" s="2" t="n">
        <v>0.008279999999999999</v>
      </c>
    </row>
    <row r="158" ht="15" customHeight="1" s="3">
      <c r="A158" s="4" t="n">
        <v>44747.88127802083</v>
      </c>
      <c r="B158" s="2" t="n">
        <v>230.25</v>
      </c>
      <c r="C158" s="2" t="n">
        <v>0.52</v>
      </c>
      <c r="D158" s="2" t="n">
        <v>114.61</v>
      </c>
      <c r="E158" s="2" t="n">
        <v>-31.9</v>
      </c>
      <c r="F158" s="2" t="n">
        <v>118.97</v>
      </c>
      <c r="G158" s="2" t="n">
        <v>0.24</v>
      </c>
      <c r="H158" s="2" t="n">
        <v>0.96</v>
      </c>
      <c r="I158" s="2" t="n">
        <v>0.82</v>
      </c>
      <c r="J158" s="2" t="n">
        <v>0.25</v>
      </c>
      <c r="K158" s="2" t="n">
        <v>0.7</v>
      </c>
      <c r="L158" s="2" t="n">
        <v>4.7</v>
      </c>
      <c r="M158" s="2" t="n">
        <v>0.42048</v>
      </c>
      <c r="N158" s="2" t="n">
        <v>0.01292</v>
      </c>
    </row>
    <row r="159" ht="15" customHeight="1" s="3">
      <c r="A159" s="4" t="n">
        <v>44747.88283663194</v>
      </c>
      <c r="B159" s="2" t="n">
        <v>229.32</v>
      </c>
      <c r="C159" s="2" t="n">
        <v>0.61</v>
      </c>
      <c r="D159" s="2" t="n">
        <v>136.85</v>
      </c>
      <c r="E159" s="2" t="n">
        <v>-25.31</v>
      </c>
      <c r="F159" s="2" t="n">
        <v>139.17</v>
      </c>
      <c r="G159" s="2" t="n">
        <v>0.27</v>
      </c>
      <c r="H159" s="2" t="n">
        <v>0.98</v>
      </c>
      <c r="I159" s="2" t="n">
        <v>0.82</v>
      </c>
      <c r="J159" s="2" t="n">
        <v>0.28</v>
      </c>
      <c r="K159" s="2" t="n">
        <v>0.6899999999999999</v>
      </c>
      <c r="L159" s="2" t="n">
        <v>4.36</v>
      </c>
      <c r="M159" s="2" t="n">
        <v>0.42592</v>
      </c>
      <c r="N159" s="2" t="n">
        <v>0.01836</v>
      </c>
    </row>
    <row r="160" ht="15" customHeight="1" s="3">
      <c r="A160" s="4" t="n">
        <v>44747.88439528935</v>
      </c>
      <c r="B160" s="2" t="n">
        <v>229.63</v>
      </c>
      <c r="C160" s="2" t="n">
        <v>0.52</v>
      </c>
      <c r="D160" s="2" t="n">
        <v>115.77</v>
      </c>
      <c r="E160" s="2" t="n">
        <v>-26.73</v>
      </c>
      <c r="F160" s="2" t="n">
        <v>118.82</v>
      </c>
      <c r="G160" s="2" t="n">
        <v>0.27</v>
      </c>
      <c r="H160" s="2" t="n">
        <v>0.97</v>
      </c>
      <c r="I160" s="2" t="n">
        <v>0.83</v>
      </c>
      <c r="J160" s="2" t="n">
        <v>0.28</v>
      </c>
      <c r="K160" s="2" t="n">
        <v>0.68</v>
      </c>
      <c r="L160" s="2" t="n">
        <v>4.35</v>
      </c>
      <c r="M160" s="2" t="n">
        <v>0.43056</v>
      </c>
      <c r="N160" s="2" t="n">
        <v>0.023</v>
      </c>
    </row>
    <row r="161" ht="15" customHeight="1" s="3">
      <c r="A161" s="4" t="n">
        <v>44747.88595393518</v>
      </c>
      <c r="B161" s="2" t="n">
        <v>228.84</v>
      </c>
      <c r="C161" s="2" t="n">
        <v>0.58</v>
      </c>
      <c r="D161" s="2" t="n">
        <v>129.6</v>
      </c>
      <c r="E161" s="2" t="n">
        <v>-32.63</v>
      </c>
      <c r="F161" s="2" t="n">
        <v>133.64</v>
      </c>
      <c r="G161" s="2" t="n">
        <v>0.26</v>
      </c>
      <c r="H161" s="2" t="n">
        <v>0.97</v>
      </c>
      <c r="I161" s="2" t="n">
        <v>0.8</v>
      </c>
      <c r="J161" s="2" t="n">
        <v>0.27</v>
      </c>
      <c r="K161" s="2" t="n">
        <v>0.76</v>
      </c>
      <c r="L161" s="2" t="n">
        <v>4.48</v>
      </c>
      <c r="M161" s="2" t="n">
        <v>0.43578</v>
      </c>
      <c r="N161" s="2" t="n">
        <v>0.02822</v>
      </c>
    </row>
    <row r="162" ht="15" customHeight="1" s="3">
      <c r="A162" s="4" t="n">
        <v>44747.8879021875</v>
      </c>
      <c r="B162" s="2" t="n">
        <v>229.49</v>
      </c>
      <c r="C162" s="2" t="n">
        <v>0.53</v>
      </c>
      <c r="D162" s="2" t="n">
        <v>115.69</v>
      </c>
      <c r="E162" s="2" t="n">
        <v>-38.04</v>
      </c>
      <c r="F162" s="2" t="n">
        <v>121.78</v>
      </c>
      <c r="G162" s="2" t="n">
        <v>0.27</v>
      </c>
      <c r="H162" s="2" t="n">
        <v>0.95</v>
      </c>
      <c r="I162" s="2" t="n">
        <v>0.8100000000000001</v>
      </c>
      <c r="J162" s="2" t="n">
        <v>0.28</v>
      </c>
      <c r="K162" s="2" t="n">
        <v>0.72</v>
      </c>
      <c r="L162" s="2" t="n">
        <v>4.32</v>
      </c>
      <c r="M162" s="2" t="n">
        <v>0.44172</v>
      </c>
      <c r="N162" s="2" t="n">
        <v>0.03416</v>
      </c>
    </row>
    <row r="163" ht="15" customHeight="1" s="3">
      <c r="A163" s="4" t="n">
        <v>44747.88946077546</v>
      </c>
      <c r="B163" s="2" t="n">
        <v>230.03</v>
      </c>
      <c r="C163" s="2" t="n">
        <v>0.54</v>
      </c>
      <c r="D163" s="2" t="n">
        <v>118.53</v>
      </c>
      <c r="E163" s="2" t="n">
        <v>-33.8</v>
      </c>
      <c r="F163" s="2" t="n">
        <v>123.26</v>
      </c>
      <c r="G163" s="2" t="n">
        <v>0.26</v>
      </c>
      <c r="H163" s="2" t="n">
        <v>0.96</v>
      </c>
      <c r="I163" s="2" t="n">
        <v>0.83</v>
      </c>
      <c r="J163" s="2" t="n">
        <v>0.27</v>
      </c>
      <c r="K163" s="2" t="n">
        <v>0.68</v>
      </c>
      <c r="L163" s="2" t="n">
        <v>4.51</v>
      </c>
      <c r="M163" s="2" t="n">
        <v>0.44654</v>
      </c>
      <c r="N163" s="2" t="n">
        <v>0.03897</v>
      </c>
    </row>
    <row r="164" ht="15" customHeight="1" s="3">
      <c r="A164" s="4" t="n">
        <v>44747.891019375</v>
      </c>
      <c r="B164" s="2" t="n">
        <v>229.92</v>
      </c>
      <c r="C164" s="2" t="n">
        <v>0.52</v>
      </c>
      <c r="D164" s="2" t="n">
        <v>115.61</v>
      </c>
      <c r="E164" s="2" t="n">
        <v>-33.46</v>
      </c>
      <c r="F164" s="2" t="n">
        <v>120.35</v>
      </c>
      <c r="G164" s="2" t="n">
        <v>0.26</v>
      </c>
      <c r="H164" s="2" t="n">
        <v>0.96</v>
      </c>
      <c r="I164" s="2" t="n">
        <v>0.85</v>
      </c>
      <c r="J164" s="2" t="n">
        <v>0.28</v>
      </c>
      <c r="K164" s="2" t="n">
        <v>0.63</v>
      </c>
      <c r="L164" s="2" t="n">
        <v>4.38</v>
      </c>
      <c r="M164" s="2" t="n">
        <v>0.45124</v>
      </c>
      <c r="N164" s="2" t="n">
        <v>0.04367</v>
      </c>
    </row>
    <row r="165" ht="15" customHeight="1" s="3">
      <c r="A165" s="4" t="n">
        <v>44747.8925780787</v>
      </c>
      <c r="B165" s="2" t="n">
        <v>229.6</v>
      </c>
      <c r="C165" s="2" t="n">
        <v>0.48</v>
      </c>
      <c r="D165" s="2" t="n">
        <v>107.38</v>
      </c>
      <c r="E165" s="2" t="n">
        <v>-28.74</v>
      </c>
      <c r="F165" s="2" t="n">
        <v>111.16</v>
      </c>
      <c r="G165" s="2" t="n">
        <v>0.22</v>
      </c>
      <c r="H165" s="2" t="n">
        <v>0.97</v>
      </c>
      <c r="I165" s="2" t="n">
        <v>0.86</v>
      </c>
      <c r="J165" s="2" t="n">
        <v>0.23</v>
      </c>
      <c r="K165" s="2" t="n">
        <v>0.59</v>
      </c>
      <c r="L165" s="2" t="n">
        <v>5.18</v>
      </c>
      <c r="M165" s="2" t="n">
        <v>0.45558</v>
      </c>
      <c r="N165" s="2" t="n">
        <v>0.04802</v>
      </c>
    </row>
    <row r="166" ht="15" customHeight="1" s="3">
      <c r="A166" s="4" t="n">
        <v>44747.89413663194</v>
      </c>
      <c r="B166" s="2" t="n">
        <v>229.46</v>
      </c>
      <c r="C166" s="2" t="n">
        <v>0.34</v>
      </c>
      <c r="D166" s="2" t="n">
        <v>75.98</v>
      </c>
      <c r="E166" s="2" t="n">
        <v>-17.9</v>
      </c>
      <c r="F166" s="2" t="n">
        <v>78.06</v>
      </c>
      <c r="G166" s="2" t="n">
        <v>0.22</v>
      </c>
      <c r="H166" s="2" t="n">
        <v>0.97</v>
      </c>
      <c r="I166" s="2" t="n">
        <v>0.82</v>
      </c>
      <c r="J166" s="2" t="n">
        <v>0.23</v>
      </c>
      <c r="K166" s="2" t="n">
        <v>0.6899999999999999</v>
      </c>
      <c r="L166" s="2" t="n">
        <v>5.12</v>
      </c>
      <c r="M166" s="2" t="n">
        <v>0.45863</v>
      </c>
      <c r="N166" s="2" t="n">
        <v>0.05106</v>
      </c>
    </row>
    <row r="167" ht="15" customHeight="1" s="3">
      <c r="A167" s="4" t="n">
        <v>44747.8960849537</v>
      </c>
      <c r="B167" s="2" t="n">
        <v>229.57</v>
      </c>
      <c r="C167" s="2" t="n">
        <v>0.33</v>
      </c>
      <c r="D167" s="2" t="n">
        <v>72.63</v>
      </c>
      <c r="E167" s="2" t="n">
        <v>-21.2</v>
      </c>
      <c r="F167" s="2" t="n">
        <v>75.66</v>
      </c>
      <c r="G167" s="2" t="n">
        <v>0.21</v>
      </c>
      <c r="H167" s="2" t="n">
        <v>0.96</v>
      </c>
      <c r="I167" s="2" t="n">
        <v>0.8100000000000001</v>
      </c>
      <c r="J167" s="2" t="n">
        <v>0.22</v>
      </c>
      <c r="K167" s="2" t="n">
        <v>0.73</v>
      </c>
      <c r="L167" s="2" t="n">
        <v>5.42</v>
      </c>
      <c r="M167" s="2" t="n">
        <v>0.46232</v>
      </c>
      <c r="N167" s="2" t="n">
        <v>0.05476</v>
      </c>
    </row>
    <row r="168" ht="15" customHeight="1" s="3">
      <c r="A168" s="4" t="n">
        <v>44747.89764357639</v>
      </c>
      <c r="B168" s="2" t="n">
        <v>230.23</v>
      </c>
      <c r="C168" s="2" t="n">
        <v>0.31</v>
      </c>
      <c r="D168" s="2" t="n">
        <v>69.12</v>
      </c>
      <c r="E168" s="2" t="n">
        <v>-18.61</v>
      </c>
      <c r="F168" s="2" t="n">
        <v>71.58</v>
      </c>
      <c r="G168" s="2" t="n">
        <v>0.2</v>
      </c>
      <c r="H168" s="2" t="n">
        <v>0.97</v>
      </c>
      <c r="I168" s="2" t="n">
        <v>0.79</v>
      </c>
      <c r="J168" s="2" t="n">
        <v>0.21</v>
      </c>
      <c r="K168" s="2" t="n">
        <v>0.77</v>
      </c>
      <c r="L168" s="2" t="n">
        <v>5.67</v>
      </c>
      <c r="M168" s="2" t="n">
        <v>0.46511</v>
      </c>
      <c r="N168" s="2" t="n">
        <v>0.05755</v>
      </c>
    </row>
    <row r="169" ht="15" customHeight="1" s="3">
      <c r="A169" s="4" t="n">
        <v>44747.89920211805</v>
      </c>
      <c r="B169" s="2" t="n">
        <v>230.38</v>
      </c>
      <c r="C169" s="2" t="n">
        <v>0.35</v>
      </c>
      <c r="D169" s="2" t="n">
        <v>78.31</v>
      </c>
      <c r="E169" s="2" t="n">
        <v>-22.72</v>
      </c>
      <c r="F169" s="2" t="n">
        <v>81.54000000000001</v>
      </c>
      <c r="G169" s="2" t="n">
        <v>0.2</v>
      </c>
      <c r="H169" s="2" t="n">
        <v>0.96</v>
      </c>
      <c r="I169" s="2" t="n">
        <v>0.82</v>
      </c>
      <c r="J169" s="2" t="n">
        <v>0.2</v>
      </c>
      <c r="K169" s="2" t="n">
        <v>0.7</v>
      </c>
      <c r="L169" s="2" t="n">
        <v>5.72</v>
      </c>
      <c r="M169" s="2" t="n">
        <v>0.4683</v>
      </c>
      <c r="N169" s="2" t="n">
        <v>0.06074</v>
      </c>
    </row>
    <row r="170" ht="15" customHeight="1" s="3">
      <c r="A170" s="4" t="n">
        <v>44747.90076076389</v>
      </c>
      <c r="B170" s="2" t="n">
        <v>229.01</v>
      </c>
      <c r="C170" s="2" t="n">
        <v>0.32</v>
      </c>
      <c r="D170" s="2" t="n">
        <v>70.95</v>
      </c>
      <c r="E170" s="2" t="n">
        <v>-14.47</v>
      </c>
      <c r="F170" s="2" t="n">
        <v>72.41</v>
      </c>
      <c r="G170" s="2" t="n">
        <v>0.2</v>
      </c>
      <c r="H170" s="2" t="n">
        <v>0.98</v>
      </c>
      <c r="I170" s="2" t="n">
        <v>0.85</v>
      </c>
      <c r="J170" s="2" t="n">
        <v>0.21</v>
      </c>
      <c r="K170" s="2" t="n">
        <v>0.63</v>
      </c>
      <c r="L170" s="2" t="n">
        <v>5.61</v>
      </c>
      <c r="M170" s="2" t="n">
        <v>0.47113</v>
      </c>
      <c r="N170" s="2" t="n">
        <v>0.06356000000000001</v>
      </c>
    </row>
    <row r="171" ht="15" customHeight="1" s="3">
      <c r="A171" s="4" t="n">
        <v>44747.90231934028</v>
      </c>
      <c r="B171" s="2" t="n">
        <v>229.71</v>
      </c>
      <c r="C171" s="2" t="n">
        <v>0.35</v>
      </c>
      <c r="D171" s="2" t="n">
        <v>78.23999999999999</v>
      </c>
      <c r="E171" s="2" t="n">
        <v>-20.6</v>
      </c>
      <c r="F171" s="2" t="n">
        <v>80.91</v>
      </c>
      <c r="G171" s="2" t="n">
        <v>0.22</v>
      </c>
      <c r="H171" s="2" t="n">
        <v>0.97</v>
      </c>
      <c r="I171" s="2" t="n">
        <v>0.84</v>
      </c>
      <c r="J171" s="2" t="n">
        <v>0.23</v>
      </c>
      <c r="K171" s="2" t="n">
        <v>0.65</v>
      </c>
      <c r="L171" s="2" t="n">
        <v>5.2</v>
      </c>
      <c r="M171" s="2" t="n">
        <v>0.47429</v>
      </c>
      <c r="N171" s="2" t="n">
        <v>0.06672</v>
      </c>
    </row>
    <row r="172" ht="15" customHeight="1" s="3">
      <c r="A172" s="4" t="n">
        <v>44747.90387796296</v>
      </c>
      <c r="B172" s="2" t="n">
        <v>230.15</v>
      </c>
      <c r="C172" s="2" t="n">
        <v>0.37</v>
      </c>
      <c r="D172" s="2" t="n">
        <v>77.81</v>
      </c>
      <c r="E172" s="2" t="n">
        <v>33.91</v>
      </c>
      <c r="F172" s="2" t="n">
        <v>84.88</v>
      </c>
      <c r="G172" s="2" t="n">
        <v>-0.21</v>
      </c>
      <c r="H172" s="2" t="n">
        <v>-0.92</v>
      </c>
      <c r="I172" s="2" t="n">
        <v>0.85</v>
      </c>
      <c r="J172" s="2" t="n">
        <v>0.23</v>
      </c>
      <c r="K172" s="2" t="n">
        <v>0.61</v>
      </c>
      <c r="L172" s="2" t="n">
        <v>5.09</v>
      </c>
      <c r="M172" s="2" t="n">
        <v>0.4776</v>
      </c>
      <c r="N172" s="2" t="n">
        <v>0.07004000000000001</v>
      </c>
    </row>
    <row r="173" ht="15" customHeight="1" s="3">
      <c r="A173" s="4" t="n">
        <v>44747.90543662037</v>
      </c>
      <c r="B173" s="2" t="n">
        <v>230.81</v>
      </c>
      <c r="C173" s="2" t="n">
        <v>0.39</v>
      </c>
      <c r="D173" s="2" t="n">
        <v>83.48</v>
      </c>
      <c r="E173" s="2" t="n">
        <v>-31.21</v>
      </c>
      <c r="F173" s="2" t="n">
        <v>89.12</v>
      </c>
      <c r="G173" s="2" t="n">
        <v>0.21</v>
      </c>
      <c r="H173" s="2" t="n">
        <v>0.9399999999999999</v>
      </c>
      <c r="I173" s="2" t="n">
        <v>0.84</v>
      </c>
      <c r="J173" s="2" t="n">
        <v>0.23</v>
      </c>
      <c r="K173" s="2" t="n">
        <v>0.65</v>
      </c>
      <c r="L173" s="2" t="n">
        <v>5.22</v>
      </c>
      <c r="M173" s="2" t="n">
        <v>0.48108</v>
      </c>
      <c r="N173" s="2" t="n">
        <v>0.07352</v>
      </c>
    </row>
    <row r="174" ht="15" customHeight="1" s="3">
      <c r="A174" s="4" t="n">
        <v>44747.90660560185</v>
      </c>
      <c r="B174" s="2" t="n">
        <v>230.38</v>
      </c>
      <c r="C174" s="2" t="n">
        <v>0.39</v>
      </c>
      <c r="D174" s="2" t="n">
        <v>88.39</v>
      </c>
      <c r="E174" s="2" t="n">
        <v>-12.7</v>
      </c>
      <c r="F174" s="2" t="n">
        <v>89.29000000000001</v>
      </c>
      <c r="G174" s="2" t="n">
        <v>0.19</v>
      </c>
      <c r="H174" s="2" t="n">
        <v>0.99</v>
      </c>
      <c r="I174" s="2" t="n">
        <v>0.84</v>
      </c>
      <c r="J174" s="2" t="n">
        <v>0.19</v>
      </c>
      <c r="K174" s="2" t="n">
        <v>0.66</v>
      </c>
      <c r="L174" s="2" t="n">
        <v>5.97</v>
      </c>
      <c r="M174" s="2" t="n">
        <v>0.4837</v>
      </c>
      <c r="N174" s="2" t="n">
        <v>0.07613</v>
      </c>
    </row>
    <row r="175" ht="15" customHeight="1" s="3">
      <c r="A175" s="4" t="n">
        <v>44747.90874857639</v>
      </c>
      <c r="B175" s="2" t="n">
        <v>229.16</v>
      </c>
      <c r="C175" s="2" t="n">
        <v>0.4</v>
      </c>
      <c r="D175" s="2" t="n">
        <v>87.92</v>
      </c>
      <c r="E175" s="2" t="n">
        <v>-23.63</v>
      </c>
      <c r="F175" s="2" t="n">
        <v>91.04000000000001</v>
      </c>
      <c r="G175" s="2" t="n">
        <v>0.21</v>
      </c>
      <c r="H175" s="2" t="n">
        <v>0.97</v>
      </c>
      <c r="I175" s="2" t="n">
        <v>0.8100000000000001</v>
      </c>
      <c r="J175" s="2" t="n">
        <v>0.21</v>
      </c>
      <c r="K175" s="2" t="n">
        <v>0.72</v>
      </c>
      <c r="L175" s="2" t="n">
        <v>5.5</v>
      </c>
      <c r="M175" s="2" t="n">
        <v>0.48859</v>
      </c>
      <c r="N175" s="2" t="n">
        <v>0.08101999999999999</v>
      </c>
    </row>
    <row r="176" ht="15" customHeight="1" s="3">
      <c r="A176" s="4" t="n">
        <v>44747.9103071875</v>
      </c>
      <c r="B176" s="2" t="n">
        <v>228.57</v>
      </c>
      <c r="C176" s="2" t="n">
        <v>0.28</v>
      </c>
      <c r="D176" s="2" t="n">
        <v>61.76</v>
      </c>
      <c r="E176" s="2" t="n">
        <v>-14.01</v>
      </c>
      <c r="F176" s="2" t="n">
        <v>63.33</v>
      </c>
      <c r="G176" s="2" t="n">
        <v>0.18</v>
      </c>
      <c r="H176" s="2" t="n">
        <v>0.98</v>
      </c>
      <c r="I176" s="2" t="n">
        <v>0.83</v>
      </c>
      <c r="J176" s="2" t="n">
        <v>0.18</v>
      </c>
      <c r="K176" s="2" t="n">
        <v>0.67</v>
      </c>
      <c r="L176" s="2" t="n">
        <v>6.28</v>
      </c>
      <c r="M176" s="2" t="n">
        <v>0.49106</v>
      </c>
      <c r="N176" s="2" t="n">
        <v>0.0835</v>
      </c>
    </row>
    <row r="177" ht="15" customHeight="1" s="3">
      <c r="A177" s="4" t="n">
        <v>44747.91186577547</v>
      </c>
      <c r="B177" s="2" t="n">
        <v>228.4</v>
      </c>
      <c r="C177" s="2" t="n">
        <v>0.29</v>
      </c>
      <c r="D177" s="2" t="n">
        <v>62.96</v>
      </c>
      <c r="E177" s="2" t="n">
        <v>-17.48</v>
      </c>
      <c r="F177" s="2" t="n">
        <v>65.34</v>
      </c>
      <c r="G177" s="2" t="n">
        <v>0.19</v>
      </c>
      <c r="H177" s="2" t="n">
        <v>0.96</v>
      </c>
      <c r="I177" s="2" t="n">
        <v>0.83</v>
      </c>
      <c r="J177" s="2" t="n">
        <v>0.2</v>
      </c>
      <c r="K177" s="2" t="n">
        <v>0.68</v>
      </c>
      <c r="L177" s="2" t="n">
        <v>5.86</v>
      </c>
      <c r="M177" s="2" t="n">
        <v>0.49361</v>
      </c>
      <c r="N177" s="2" t="n">
        <v>0.08605</v>
      </c>
    </row>
    <row r="178" ht="15" customHeight="1" s="3">
      <c r="A178" s="4" t="n">
        <v>44747.91342436343</v>
      </c>
      <c r="B178" s="2" t="n">
        <v>228.2</v>
      </c>
      <c r="C178" s="2" t="n">
        <v>0.28</v>
      </c>
      <c r="D178" s="2" t="n">
        <v>63.69</v>
      </c>
      <c r="E178" s="2" t="n">
        <v>-10.02</v>
      </c>
      <c r="F178" s="2" t="n">
        <v>64.47</v>
      </c>
      <c r="G178" s="2" t="n">
        <v>0.19</v>
      </c>
      <c r="H178" s="2" t="n">
        <v>0.99</v>
      </c>
      <c r="I178" s="2" t="n">
        <v>0.84</v>
      </c>
      <c r="J178" s="2" t="n">
        <v>0.19</v>
      </c>
      <c r="K178" s="2" t="n">
        <v>0.64</v>
      </c>
      <c r="L178" s="2" t="n">
        <v>6.04</v>
      </c>
      <c r="M178" s="2" t="n">
        <v>0.49613</v>
      </c>
      <c r="N178" s="2" t="n">
        <v>0.08857</v>
      </c>
    </row>
    <row r="179" ht="15" customHeight="1" s="3">
      <c r="A179" s="4" t="n">
        <v>44747.91498300926</v>
      </c>
      <c r="B179" s="2" t="n">
        <v>229.46</v>
      </c>
      <c r="C179" s="2" t="n">
        <v>0.28</v>
      </c>
      <c r="D179" s="2" t="n">
        <v>62.24</v>
      </c>
      <c r="E179" s="2" t="n">
        <v>-17.05</v>
      </c>
      <c r="F179" s="2" t="n">
        <v>64.54000000000001</v>
      </c>
      <c r="G179" s="2" t="n">
        <v>0.17</v>
      </c>
      <c r="H179" s="2" t="n">
        <v>0.96</v>
      </c>
      <c r="I179" s="2" t="n">
        <v>0.8100000000000001</v>
      </c>
      <c r="J179" s="2" t="n">
        <v>0.17</v>
      </c>
      <c r="K179" s="2" t="n">
        <v>0.71</v>
      </c>
      <c r="L179" s="2" t="n">
        <v>6.56</v>
      </c>
      <c r="M179" s="2" t="n">
        <v>0.49865</v>
      </c>
      <c r="N179" s="2" t="n">
        <v>0.09109</v>
      </c>
    </row>
    <row r="180" ht="15" customHeight="1" s="3">
      <c r="A180" s="4" t="n">
        <v>44747.9165416088</v>
      </c>
      <c r="B180" s="2" t="n">
        <v>229.51</v>
      </c>
      <c r="C180" s="2" t="n">
        <v>0.27</v>
      </c>
      <c r="D180" s="2" t="n">
        <v>61.34</v>
      </c>
      <c r="E180" s="2" t="n">
        <v>-9.789999999999999</v>
      </c>
      <c r="F180" s="2" t="n">
        <v>62.11</v>
      </c>
      <c r="G180" s="2" t="n">
        <v>0.19</v>
      </c>
      <c r="H180" s="2" t="n">
        <v>0.99</v>
      </c>
      <c r="I180" s="2" t="n">
        <v>0.82</v>
      </c>
      <c r="J180" s="2" t="n">
        <v>0.19</v>
      </c>
      <c r="K180" s="2" t="n">
        <v>0.7</v>
      </c>
      <c r="L180" s="2" t="n">
        <v>6.06</v>
      </c>
      <c r="M180" s="2" t="n">
        <v>0.50107</v>
      </c>
      <c r="N180" s="2" t="n">
        <v>0.09351</v>
      </c>
    </row>
    <row r="181" ht="15" customHeight="1" s="3">
      <c r="A181" s="4" t="n">
        <v>44747.91829509259</v>
      </c>
      <c r="B181" s="2" t="n">
        <v>229.26</v>
      </c>
      <c r="C181" s="2" t="n">
        <v>0.09</v>
      </c>
      <c r="D181" s="2" t="n">
        <v>19.82</v>
      </c>
      <c r="E181" s="2" t="n">
        <v>7.73</v>
      </c>
      <c r="F181" s="2" t="n">
        <v>21.27</v>
      </c>
      <c r="G181" s="2" t="n">
        <v>0.11</v>
      </c>
      <c r="H181" s="2" t="n">
        <v>0.93</v>
      </c>
      <c r="I181" s="2" t="n">
        <v>0.8</v>
      </c>
      <c r="J181" s="2" t="n">
        <v>0.12</v>
      </c>
      <c r="K181" s="2" t="n">
        <v>0.76</v>
      </c>
      <c r="L181" s="2" t="n">
        <v>9.449999999999999</v>
      </c>
      <c r="M181" s="2" t="n">
        <v>0.50201</v>
      </c>
      <c r="N181" s="2" t="n">
        <v>0.09445000000000001</v>
      </c>
    </row>
    <row r="182" ht="15" customHeight="1" s="3">
      <c r="A182" s="4" t="n">
        <v>44747.92004857639</v>
      </c>
      <c r="B182" s="2" t="n">
        <v>229.81</v>
      </c>
      <c r="C182" s="2" t="n">
        <v>0.05</v>
      </c>
      <c r="D182" s="2" t="n">
        <v>9.369999999999999</v>
      </c>
      <c r="E182" s="2" t="n">
        <v>6.51</v>
      </c>
      <c r="F182" s="2" t="n">
        <v>11.41</v>
      </c>
      <c r="G182" s="2" t="n">
        <v>0.11</v>
      </c>
      <c r="H182" s="2" t="n">
        <v>0.82</v>
      </c>
      <c r="I182" s="2" t="n">
        <v>0.84</v>
      </c>
      <c r="J182" s="2" t="n">
        <v>0.13</v>
      </c>
      <c r="K182" s="2" t="n">
        <v>0.65</v>
      </c>
      <c r="L182" s="2" t="n">
        <v>8.640000000000001</v>
      </c>
      <c r="M182" s="2" t="n">
        <v>0.50251</v>
      </c>
      <c r="N182" s="2" t="n">
        <v>0.0005</v>
      </c>
    </row>
    <row r="183" ht="15" customHeight="1" s="3">
      <c r="A183" s="4" t="n">
        <v>44747.92160722222</v>
      </c>
      <c r="B183" s="2" t="n">
        <v>230.03</v>
      </c>
      <c r="C183" s="2" t="n">
        <v>0.06</v>
      </c>
      <c r="D183" s="2" t="n">
        <v>12.57</v>
      </c>
      <c r="E183" s="2" t="n">
        <v>-1.88</v>
      </c>
      <c r="F183" s="2" t="n">
        <v>12.71</v>
      </c>
      <c r="G183" s="2" t="n">
        <v>0.18</v>
      </c>
      <c r="H183" s="2" t="n">
        <v>0.99</v>
      </c>
      <c r="I183" s="2" t="n">
        <v>0.84</v>
      </c>
      <c r="J183" s="2" t="n">
        <v>0.18</v>
      </c>
      <c r="K183" s="2" t="n">
        <v>0.65</v>
      </c>
      <c r="L183" s="2" t="n">
        <v>6.42</v>
      </c>
      <c r="M183" s="2" t="n">
        <v>0.50301</v>
      </c>
      <c r="N183" s="2" t="n">
        <v>0.001</v>
      </c>
    </row>
    <row r="184" ht="15" customHeight="1" s="3">
      <c r="A184" s="4" t="n">
        <v>44747.9231658912</v>
      </c>
      <c r="B184" s="2" t="n">
        <v>231.1</v>
      </c>
      <c r="C184" s="2" t="n">
        <v>0.08</v>
      </c>
      <c r="D184" s="2" t="n">
        <v>17.41</v>
      </c>
      <c r="E184" s="2" t="n">
        <v>6.37</v>
      </c>
      <c r="F184" s="2" t="n">
        <v>18.54</v>
      </c>
      <c r="G184" s="2" t="n">
        <v>0.11</v>
      </c>
      <c r="H184" s="2" t="n">
        <v>0.9399999999999999</v>
      </c>
      <c r="I184" s="2" t="n">
        <v>0.85</v>
      </c>
      <c r="J184" s="2" t="n">
        <v>0.12</v>
      </c>
      <c r="K184" s="2" t="n">
        <v>0.61</v>
      </c>
      <c r="L184" s="2" t="n">
        <v>9.57</v>
      </c>
      <c r="M184" s="2" t="n">
        <v>0.50373</v>
      </c>
      <c r="N184" s="2" t="n">
        <v>0.00172</v>
      </c>
    </row>
    <row r="185" ht="15" customHeight="1" s="3">
      <c r="A185" s="4" t="n">
        <v>44747.92472453704</v>
      </c>
      <c r="B185" s="2" t="n">
        <v>229.71</v>
      </c>
      <c r="C185" s="2" t="n">
        <v>0.05</v>
      </c>
      <c r="D185" s="2" t="n">
        <v>-4.09</v>
      </c>
      <c r="E185" s="2" t="n">
        <v>10.42</v>
      </c>
      <c r="F185" s="2" t="n">
        <v>11.19</v>
      </c>
      <c r="G185" s="2" t="n">
        <v>-0.06</v>
      </c>
      <c r="H185" s="2" t="n">
        <v>-0.37</v>
      </c>
      <c r="I185" s="2" t="n">
        <v>0.48</v>
      </c>
      <c r="J185" s="2" t="n">
        <v>0.16</v>
      </c>
      <c r="K185" s="2" t="n">
        <v>1.84</v>
      </c>
      <c r="L185" s="2" t="n">
        <v>7.29</v>
      </c>
      <c r="M185" s="2" t="n">
        <v>0.50417</v>
      </c>
      <c r="N185" s="2" t="n">
        <v>0.00216</v>
      </c>
    </row>
    <row r="186" ht="15" customHeight="1" s="3">
      <c r="A186" s="4" t="n">
        <v>44747.92628320602</v>
      </c>
      <c r="B186" s="2" t="n">
        <v>229.79</v>
      </c>
      <c r="C186" s="2" t="n">
        <v>0.05</v>
      </c>
      <c r="D186" s="2" t="n">
        <v>9.109999999999999</v>
      </c>
      <c r="E186" s="2" t="n">
        <v>5.7</v>
      </c>
      <c r="F186" s="2" t="n">
        <v>10.74</v>
      </c>
      <c r="G186" s="2" t="n">
        <v>0.1</v>
      </c>
      <c r="H186" s="2" t="n">
        <v>0.85</v>
      </c>
      <c r="I186" s="2" t="n">
        <v>0.8100000000000001</v>
      </c>
      <c r="J186" s="2" t="n">
        <v>0.12</v>
      </c>
      <c r="K186" s="2" t="n">
        <v>0.71</v>
      </c>
      <c r="L186" s="2" t="n">
        <v>9.449999999999999</v>
      </c>
      <c r="M186" s="2" t="n">
        <v>0.50459</v>
      </c>
      <c r="N186" s="2" t="n">
        <v>0.00258</v>
      </c>
    </row>
    <row r="187" ht="15" customHeight="1" s="3">
      <c r="A187" s="4" t="n">
        <v>44747.92803666666</v>
      </c>
      <c r="B187" s="2" t="n">
        <v>230.26</v>
      </c>
      <c r="C187" s="2" t="n">
        <v>0.06</v>
      </c>
      <c r="D187" s="2" t="n">
        <v>4.66</v>
      </c>
      <c r="E187" s="2" t="n">
        <v>11.92</v>
      </c>
      <c r="F187" s="2" t="n">
        <v>12.8</v>
      </c>
      <c r="G187" s="2" t="n">
        <v>0.03</v>
      </c>
      <c r="H187" s="2" t="n">
        <v>0.36</v>
      </c>
      <c r="I187" s="2" t="n">
        <v>0.82</v>
      </c>
      <c r="J187" s="2" t="n">
        <v>0.08</v>
      </c>
      <c r="K187" s="2" t="n">
        <v>0.7</v>
      </c>
      <c r="L187" s="2" t="n">
        <v>12.86</v>
      </c>
      <c r="M187" s="2" t="n">
        <v>0.50515</v>
      </c>
      <c r="N187" s="2" t="n">
        <v>0.00314</v>
      </c>
    </row>
    <row r="188" ht="15" customHeight="1" s="3">
      <c r="A188" s="4" t="n">
        <v>44747.92998497685</v>
      </c>
      <c r="B188" s="2" t="n">
        <v>230.21</v>
      </c>
      <c r="C188" s="2" t="n">
        <v>0.05</v>
      </c>
      <c r="D188" s="2" t="n">
        <v>9.65</v>
      </c>
      <c r="E188" s="2" t="n">
        <v>6.79</v>
      </c>
      <c r="F188" s="2" t="n">
        <v>11.8</v>
      </c>
      <c r="G188" s="2" t="n">
        <v>0.11</v>
      </c>
      <c r="H188" s="2" t="n">
        <v>0.82</v>
      </c>
      <c r="I188" s="2" t="n">
        <v>0.8100000000000001</v>
      </c>
      <c r="J188" s="2" t="n">
        <v>0.14</v>
      </c>
      <c r="K188" s="2" t="n">
        <v>0.73</v>
      </c>
      <c r="L188" s="2" t="n">
        <v>8.23</v>
      </c>
      <c r="M188" s="2" t="n">
        <v>0.50573</v>
      </c>
      <c r="N188" s="2" t="n">
        <v>0.00372</v>
      </c>
    </row>
    <row r="189" ht="15" customHeight="1" s="3">
      <c r="A189" s="4" t="n">
        <v>44747.93154363426</v>
      </c>
      <c r="B189" s="2" t="n">
        <v>229.16</v>
      </c>
      <c r="C189" s="2" t="n">
        <v>0.05</v>
      </c>
      <c r="D189" s="2" t="n">
        <v>7.6</v>
      </c>
      <c r="E189" s="2" t="n">
        <v>8.880000000000001</v>
      </c>
      <c r="F189" s="2" t="n">
        <v>11.69</v>
      </c>
      <c r="G189" s="2" t="n">
        <v>0.09</v>
      </c>
      <c r="H189" s="2" t="n">
        <v>0.65</v>
      </c>
      <c r="I189" s="2" t="n">
        <v>0.82</v>
      </c>
      <c r="J189" s="2" t="n">
        <v>0.14</v>
      </c>
      <c r="K189" s="2" t="n">
        <v>0.7</v>
      </c>
      <c r="L189" s="2" t="n">
        <v>8.17</v>
      </c>
      <c r="M189" s="2" t="n">
        <v>0.50618</v>
      </c>
      <c r="N189" s="2" t="n">
        <v>0.00417</v>
      </c>
    </row>
    <row r="190" ht="15" customHeight="1" s="3">
      <c r="A190" s="4" t="n">
        <v>44747.93310229167</v>
      </c>
      <c r="B190" s="2" t="n">
        <v>229.45</v>
      </c>
      <c r="C190" s="2" t="n">
        <v>0.06</v>
      </c>
      <c r="D190" s="2" t="n">
        <v>8.19</v>
      </c>
      <c r="E190" s="2" t="n">
        <v>10.72</v>
      </c>
      <c r="F190" s="2" t="n">
        <v>13.49</v>
      </c>
      <c r="G190" s="2" t="n">
        <v>0.11</v>
      </c>
      <c r="H190" s="2" t="n">
        <v>0.61</v>
      </c>
      <c r="I190" s="2" t="n">
        <v>0.82</v>
      </c>
      <c r="J190" s="2" t="n">
        <v>0.18</v>
      </c>
      <c r="K190" s="2" t="n">
        <v>0.7</v>
      </c>
      <c r="L190" s="2" t="n">
        <v>6.46</v>
      </c>
      <c r="M190" s="2" t="n">
        <v>0.50671</v>
      </c>
      <c r="N190" s="2" t="n">
        <v>0.0047</v>
      </c>
    </row>
    <row r="191" ht="15" customHeight="1" s="3">
      <c r="A191" s="4" t="n">
        <v>44747.93466087963</v>
      </c>
      <c r="B191" s="2" t="n">
        <v>230.56</v>
      </c>
      <c r="C191" s="2" t="n">
        <v>0.05</v>
      </c>
      <c r="D191" s="2" t="n">
        <v>10.51</v>
      </c>
      <c r="E191" s="2" t="n">
        <v>1.34</v>
      </c>
      <c r="F191" s="2" t="n">
        <v>10.6</v>
      </c>
      <c r="G191" s="2" t="n">
        <v>0.16</v>
      </c>
      <c r="H191" s="2" t="n">
        <v>0.99</v>
      </c>
      <c r="I191" s="2" t="n">
        <v>0.83</v>
      </c>
      <c r="J191" s="2" t="n">
        <v>0.17</v>
      </c>
      <c r="K191" s="2" t="n">
        <v>0.67</v>
      </c>
      <c r="L191" s="2" t="n">
        <v>6.9</v>
      </c>
      <c r="M191" s="2" t="n">
        <v>0.50712</v>
      </c>
      <c r="N191" s="2" t="n">
        <v>0.00511</v>
      </c>
    </row>
    <row r="192" ht="15" customHeight="1" s="3">
      <c r="A192" s="4" t="n">
        <v>44747.93621946759</v>
      </c>
      <c r="B192" s="2" t="n">
        <v>230.39</v>
      </c>
      <c r="C192" s="2" t="n">
        <v>0.05</v>
      </c>
      <c r="D192" s="2" t="n">
        <v>6.35</v>
      </c>
      <c r="E192" s="2" t="n">
        <v>10.71</v>
      </c>
      <c r="F192" s="2" t="n">
        <v>12.46</v>
      </c>
      <c r="G192" s="2" t="n">
        <v>0.06</v>
      </c>
      <c r="H192" s="2" t="n">
        <v>0.51</v>
      </c>
      <c r="I192" s="2" t="n">
        <v>0.79</v>
      </c>
      <c r="J192" s="2" t="n">
        <v>0.11</v>
      </c>
      <c r="K192" s="2" t="n">
        <v>0.78</v>
      </c>
      <c r="L192" s="2" t="n">
        <v>9.640000000000001</v>
      </c>
      <c r="M192" s="2" t="n">
        <v>0.50761</v>
      </c>
      <c r="N192" s="2" t="n">
        <v>0.0056</v>
      </c>
    </row>
    <row r="193" ht="15" customHeight="1" s="3">
      <c r="A193" s="4" t="n">
        <v>44747.93797297453</v>
      </c>
      <c r="B193" s="2" t="n">
        <v>230.03</v>
      </c>
      <c r="C193" s="2" t="n">
        <v>0.05</v>
      </c>
      <c r="D193" s="2" t="n">
        <v>8.550000000000001</v>
      </c>
      <c r="E193" s="2" t="n">
        <v>7.72</v>
      </c>
      <c r="F193" s="2" t="n">
        <v>11.52</v>
      </c>
      <c r="G193" s="2" t="n">
        <v>0.1</v>
      </c>
      <c r="H193" s="2" t="n">
        <v>0.74</v>
      </c>
      <c r="I193" s="2" t="n">
        <v>0.82</v>
      </c>
      <c r="J193" s="2" t="n">
        <v>0.14</v>
      </c>
      <c r="K193" s="2" t="n">
        <v>0.71</v>
      </c>
      <c r="L193" s="2" t="n">
        <v>8.140000000000001</v>
      </c>
      <c r="M193" s="2" t="n">
        <v>0.50811</v>
      </c>
      <c r="N193" s="2" t="n">
        <v>0.00611</v>
      </c>
    </row>
    <row r="194" ht="15" customHeight="1" s="3">
      <c r="A194" s="4" t="n">
        <v>44747.93972644676</v>
      </c>
      <c r="B194" s="2" t="n">
        <v>230.06</v>
      </c>
      <c r="C194" s="2" t="n">
        <v>0.07000000000000001</v>
      </c>
      <c r="D194" s="2" t="n">
        <v>8.02</v>
      </c>
      <c r="E194" s="2" t="n">
        <v>-14.84</v>
      </c>
      <c r="F194" s="2" t="n">
        <v>16.86</v>
      </c>
      <c r="G194" s="2" t="n">
        <v>-0.08</v>
      </c>
      <c r="H194" s="2" t="n">
        <v>-0.48</v>
      </c>
      <c r="I194" s="2" t="n">
        <v>0.82</v>
      </c>
      <c r="J194" s="2" t="n">
        <v>0.17</v>
      </c>
      <c r="K194" s="2" t="n">
        <v>0.7</v>
      </c>
      <c r="L194" s="2" t="n">
        <v>6.73</v>
      </c>
      <c r="M194" s="2" t="n">
        <v>0.50886</v>
      </c>
      <c r="N194" s="2" t="n">
        <v>0.00685</v>
      </c>
    </row>
    <row r="195" ht="15" customHeight="1" s="3">
      <c r="A195" s="4" t="n">
        <v>44747.94128510416</v>
      </c>
      <c r="B195" s="2" t="n">
        <v>229.86</v>
      </c>
      <c r="C195" s="2" t="n">
        <v>0.05</v>
      </c>
      <c r="D195" s="2" t="n">
        <v>10.83</v>
      </c>
      <c r="E195" s="2" t="n">
        <v>3.09</v>
      </c>
      <c r="F195" s="2" t="n">
        <v>11.26</v>
      </c>
      <c r="G195" s="2" t="n">
        <v>0.1</v>
      </c>
      <c r="H195" s="2" t="n">
        <v>0.96</v>
      </c>
      <c r="I195" s="2" t="n">
        <v>0.82</v>
      </c>
      <c r="J195" s="2" t="n">
        <v>0.11</v>
      </c>
      <c r="K195" s="2" t="n">
        <v>0.7</v>
      </c>
      <c r="L195" s="2" t="n">
        <v>10.3</v>
      </c>
      <c r="M195" s="2" t="n">
        <v>0.5093</v>
      </c>
      <c r="N195" s="2" t="n">
        <v>0.00729</v>
      </c>
    </row>
    <row r="196" ht="15" customHeight="1" s="3">
      <c r="A196" s="4" t="n">
        <v>44747.94284376157</v>
      </c>
      <c r="B196" s="2" t="n">
        <v>230.31</v>
      </c>
      <c r="C196" s="2" t="n">
        <v>0.05</v>
      </c>
      <c r="D196" s="2" t="n">
        <v>9.1</v>
      </c>
      <c r="E196" s="2" t="n">
        <v>-6.27</v>
      </c>
      <c r="F196" s="2" t="n">
        <v>11.05</v>
      </c>
      <c r="G196" s="2" t="n">
        <v>-0.15</v>
      </c>
      <c r="H196" s="2" t="n">
        <v>-0.82</v>
      </c>
      <c r="I196" s="2" t="n">
        <v>0.84</v>
      </c>
      <c r="J196" s="2" t="n">
        <v>0.18</v>
      </c>
      <c r="K196" s="2" t="n">
        <v>0.65</v>
      </c>
      <c r="L196" s="2" t="n">
        <v>6.34</v>
      </c>
      <c r="M196" s="2" t="n">
        <v>0.50973</v>
      </c>
      <c r="N196" s="2" t="n">
        <v>0.00772</v>
      </c>
    </row>
    <row r="197" ht="15" customHeight="1" s="3">
      <c r="A197" s="4" t="n">
        <v>44747.94440236111</v>
      </c>
      <c r="B197" s="2" t="n">
        <v>230.1</v>
      </c>
      <c r="C197" s="2" t="n">
        <v>0.06</v>
      </c>
      <c r="D197" s="2" t="n">
        <v>12.26</v>
      </c>
      <c r="E197" s="2" t="n">
        <v>5.24</v>
      </c>
      <c r="F197" s="2" t="n">
        <v>13.34</v>
      </c>
      <c r="G197" s="2" t="n">
        <v>0.1</v>
      </c>
      <c r="H197" s="2" t="n">
        <v>0.92</v>
      </c>
      <c r="I197" s="2" t="n">
        <v>0.8</v>
      </c>
      <c r="J197" s="2" t="n">
        <v>0.11</v>
      </c>
      <c r="K197" s="2" t="n">
        <v>0.74</v>
      </c>
      <c r="L197" s="2" t="n">
        <v>10.22</v>
      </c>
      <c r="M197" s="2" t="n">
        <v>0.51025</v>
      </c>
      <c r="N197" s="2" t="n">
        <v>0.008240000000000001</v>
      </c>
    </row>
    <row r="198" ht="15" customHeight="1" s="3">
      <c r="A198" s="4" t="n">
        <v>44747.94596099537</v>
      </c>
      <c r="B198" s="2" t="n">
        <v>230.97</v>
      </c>
      <c r="C198" s="2" t="n">
        <v>0.05</v>
      </c>
      <c r="D198" s="2" t="n">
        <v>10.39</v>
      </c>
      <c r="E198" s="2" t="n">
        <v>5.38</v>
      </c>
      <c r="F198" s="2" t="n">
        <v>11.7</v>
      </c>
      <c r="G198" s="2" t="n">
        <v>0.11</v>
      </c>
      <c r="H198" s="2" t="n">
        <v>0.89</v>
      </c>
      <c r="I198" s="2" t="n">
        <v>0.85</v>
      </c>
      <c r="J198" s="2" t="n">
        <v>0.12</v>
      </c>
      <c r="K198" s="2" t="n">
        <v>0.63</v>
      </c>
      <c r="L198" s="2" t="n">
        <v>9.08</v>
      </c>
      <c r="M198" s="2" t="n">
        <v>0.5107</v>
      </c>
      <c r="N198" s="2" t="n">
        <v>0.008699999999999999</v>
      </c>
    </row>
    <row r="199" ht="15" customHeight="1" s="3">
      <c r="A199" s="4" t="n">
        <v>44747.94751962963</v>
      </c>
      <c r="B199" s="2" t="n">
        <v>231.5</v>
      </c>
      <c r="C199" s="2" t="n">
        <v>0.05</v>
      </c>
      <c r="D199" s="2" t="n">
        <v>9.02</v>
      </c>
      <c r="E199" s="2" t="n">
        <v>7.02</v>
      </c>
      <c r="F199" s="2" t="n">
        <v>11.43</v>
      </c>
      <c r="G199" s="2" t="n">
        <v>0.11</v>
      </c>
      <c r="H199" s="2" t="n">
        <v>0.79</v>
      </c>
      <c r="I199" s="2" t="n">
        <v>0.83</v>
      </c>
      <c r="J199" s="2" t="n">
        <v>0.14</v>
      </c>
      <c r="K199" s="2" t="n">
        <v>0.68</v>
      </c>
      <c r="L199" s="2" t="n">
        <v>7.89</v>
      </c>
      <c r="M199" s="2" t="n">
        <v>0.51115</v>
      </c>
      <c r="N199" s="2" t="n">
        <v>0.009140000000000001</v>
      </c>
    </row>
    <row r="200" ht="15" customHeight="1" s="3">
      <c r="A200" s="4" t="n">
        <v>44747.94946795139</v>
      </c>
      <c r="B200" s="2" t="n">
        <v>231.1</v>
      </c>
      <c r="C200" s="2" t="n">
        <v>0.04</v>
      </c>
      <c r="D200" s="2" t="n">
        <v>7.27</v>
      </c>
      <c r="E200" s="2" t="n">
        <v>6.7</v>
      </c>
      <c r="F200" s="2" t="n">
        <v>9.890000000000001</v>
      </c>
      <c r="G200" s="2" t="n">
        <v>0.12</v>
      </c>
      <c r="H200" s="2" t="n">
        <v>0.74</v>
      </c>
      <c r="I200" s="2" t="n">
        <v>0.83</v>
      </c>
      <c r="J200" s="2" t="n">
        <v>0.16</v>
      </c>
      <c r="K200" s="2" t="n">
        <v>0.66</v>
      </c>
      <c r="L200" s="2" t="n">
        <v>6.99</v>
      </c>
      <c r="M200" s="2" t="n">
        <v>0.51163</v>
      </c>
      <c r="N200" s="2" t="n">
        <v>0.00963</v>
      </c>
    </row>
    <row r="201" ht="15" customHeight="1" s="3">
      <c r="A201" s="4" t="n">
        <v>44747.95122143519</v>
      </c>
      <c r="B201" s="2" t="n">
        <v>231.33</v>
      </c>
      <c r="C201" s="2" t="n">
        <v>0.05</v>
      </c>
      <c r="D201" s="2" t="n">
        <v>10.88</v>
      </c>
      <c r="E201" s="2" t="n">
        <v>6.27</v>
      </c>
      <c r="F201" s="2" t="n">
        <v>12.55</v>
      </c>
      <c r="G201" s="2" t="n">
        <v>0.14</v>
      </c>
      <c r="H201" s="2" t="n">
        <v>0.87</v>
      </c>
      <c r="I201" s="2" t="n">
        <v>0.83</v>
      </c>
      <c r="J201" s="2" t="n">
        <v>0.17</v>
      </c>
      <c r="K201" s="2" t="n">
        <v>0.67</v>
      </c>
      <c r="L201" s="2" t="n">
        <v>6.87</v>
      </c>
      <c r="M201" s="2" t="n">
        <v>0.51219</v>
      </c>
      <c r="N201" s="2" t="n">
        <v>0.01018</v>
      </c>
    </row>
    <row r="202" ht="15" customHeight="1" s="3">
      <c r="A202" s="4" t="n">
        <v>44747.95278005787</v>
      </c>
      <c r="B202" s="2" t="n">
        <v>231.53</v>
      </c>
      <c r="C202" s="2" t="n">
        <v>0.06</v>
      </c>
      <c r="D202" s="2" t="n">
        <v>12.7</v>
      </c>
      <c r="E202" s="2" t="n">
        <v>3.88</v>
      </c>
      <c r="F202" s="2" t="n">
        <v>13.28</v>
      </c>
      <c r="G202" s="2" t="n">
        <v>0.12</v>
      </c>
      <c r="H202" s="2" t="n">
        <v>0.96</v>
      </c>
      <c r="I202" s="2" t="n">
        <v>0.83</v>
      </c>
      <c r="J202" s="2" t="n">
        <v>0.12</v>
      </c>
      <c r="K202" s="2" t="n">
        <v>0.66</v>
      </c>
      <c r="L202" s="2" t="n">
        <v>9.15</v>
      </c>
      <c r="M202" s="2" t="n">
        <v>0.5127</v>
      </c>
      <c r="N202" s="2" t="n">
        <v>0.0107</v>
      </c>
    </row>
    <row r="203" ht="15" customHeight="1" s="3">
      <c r="A203" s="4" t="n">
        <v>44747.95433869213</v>
      </c>
      <c r="B203" s="2" t="n">
        <v>231.6</v>
      </c>
      <c r="C203" s="2" t="n">
        <v>0.04</v>
      </c>
      <c r="D203" s="2" t="n">
        <v>5.14</v>
      </c>
      <c r="E203" s="2" t="n">
        <v>-8.859999999999999</v>
      </c>
      <c r="F203" s="2" t="n">
        <v>10.25</v>
      </c>
      <c r="G203" s="2" t="n">
        <v>-0.06</v>
      </c>
      <c r="H203" s="2" t="n">
        <v>-0.5</v>
      </c>
      <c r="I203" s="2" t="n">
        <v>0.82</v>
      </c>
      <c r="J203" s="2" t="n">
        <v>0.13</v>
      </c>
      <c r="K203" s="2" t="n">
        <v>0.6899999999999999</v>
      </c>
      <c r="L203" s="2" t="n">
        <v>8.74</v>
      </c>
      <c r="M203" s="2" t="n">
        <v>0.5131</v>
      </c>
      <c r="N203" s="2" t="n">
        <v>0.0111</v>
      </c>
    </row>
    <row r="204" ht="15" customHeight="1" s="3">
      <c r="A204" s="4" t="n">
        <v>44747.95589733796</v>
      </c>
      <c r="B204" s="2" t="n">
        <v>233.15</v>
      </c>
      <c r="C204" s="2" t="n">
        <v>0.05</v>
      </c>
      <c r="D204" s="2" t="n">
        <v>10.04</v>
      </c>
      <c r="E204" s="2" t="n">
        <v>6.66</v>
      </c>
      <c r="F204" s="2" t="n">
        <v>12.05</v>
      </c>
      <c r="G204" s="2" t="n">
        <v>0.13</v>
      </c>
      <c r="H204" s="2" t="n">
        <v>0.83</v>
      </c>
      <c r="I204" s="2" t="n">
        <v>0.83</v>
      </c>
      <c r="J204" s="2" t="n">
        <v>0.15</v>
      </c>
      <c r="K204" s="2" t="n">
        <v>0.67</v>
      </c>
      <c r="L204" s="2" t="n">
        <v>7.49</v>
      </c>
      <c r="M204" s="2" t="n">
        <v>0.51357</v>
      </c>
      <c r="N204" s="2" t="n">
        <v>0.01157</v>
      </c>
    </row>
    <row r="205" ht="15" customHeight="1" s="3">
      <c r="A205" s="4" t="n">
        <v>44747.95745591435</v>
      </c>
      <c r="B205" s="2" t="n">
        <v>231.3</v>
      </c>
      <c r="C205" s="2" t="n">
        <v>0.05</v>
      </c>
      <c r="D205" s="2" t="n">
        <v>10.4</v>
      </c>
      <c r="E205" s="2" t="n">
        <v>7.21</v>
      </c>
      <c r="F205" s="2" t="n">
        <v>12.66</v>
      </c>
      <c r="G205" s="2" t="n">
        <v>0.12</v>
      </c>
      <c r="H205" s="2" t="n">
        <v>0.82</v>
      </c>
      <c r="I205" s="2" t="n">
        <v>0.83</v>
      </c>
      <c r="J205" s="2" t="n">
        <v>0.14</v>
      </c>
      <c r="K205" s="2" t="n">
        <v>0.67</v>
      </c>
      <c r="L205" s="2" t="n">
        <v>7.88</v>
      </c>
      <c r="M205" s="2" t="n">
        <v>0.51407</v>
      </c>
      <c r="N205" s="2" t="n">
        <v>0.01206</v>
      </c>
    </row>
    <row r="206" ht="15" customHeight="1" s="3">
      <c r="A206" s="4" t="n">
        <v>44747.95959893519</v>
      </c>
      <c r="B206" s="2" t="n">
        <v>231.08</v>
      </c>
      <c r="C206" s="2" t="n">
        <v>0.07000000000000001</v>
      </c>
      <c r="D206" s="2" t="n">
        <v>12.31</v>
      </c>
      <c r="E206" s="2" t="n">
        <v>11.83</v>
      </c>
      <c r="F206" s="2" t="n">
        <v>17.08</v>
      </c>
      <c r="G206" s="2" t="n">
        <v>0.08</v>
      </c>
      <c r="H206" s="2" t="n">
        <v>0.72</v>
      </c>
      <c r="I206" s="2" t="n">
        <v>0.82</v>
      </c>
      <c r="J206" s="2" t="n">
        <v>0.12</v>
      </c>
      <c r="K206" s="2" t="n">
        <v>0.7</v>
      </c>
      <c r="L206" s="2" t="n">
        <v>9.42</v>
      </c>
      <c r="M206" s="2" t="n">
        <v>0.5149899999999999</v>
      </c>
      <c r="N206" s="2" t="n">
        <v>0.01298</v>
      </c>
    </row>
    <row r="207" ht="15" customHeight="1" s="3">
      <c r="A207" s="4" t="n">
        <v>44747.96135239583</v>
      </c>
      <c r="B207" s="2" t="n">
        <v>231.17</v>
      </c>
      <c r="C207" s="2" t="n">
        <v>0.05</v>
      </c>
      <c r="D207" s="2" t="n">
        <v>9.57</v>
      </c>
      <c r="E207" s="2" t="n">
        <v>7.91</v>
      </c>
      <c r="F207" s="2" t="n">
        <v>12.41</v>
      </c>
      <c r="G207" s="2" t="n">
        <v>0.09</v>
      </c>
      <c r="H207" s="2" t="n">
        <v>0.77</v>
      </c>
      <c r="I207" s="2" t="n">
        <v>0.8100000000000001</v>
      </c>
      <c r="J207" s="2" t="n">
        <v>0.11</v>
      </c>
      <c r="K207" s="2" t="n">
        <v>0.73</v>
      </c>
      <c r="L207" s="2" t="n">
        <v>9.59</v>
      </c>
      <c r="M207" s="2" t="n">
        <v>0.51553</v>
      </c>
      <c r="N207" s="2" t="n">
        <v>0.00055</v>
      </c>
    </row>
    <row r="208" ht="15" customHeight="1" s="3">
      <c r="A208" s="4" t="n">
        <v>44747.96291105324</v>
      </c>
      <c r="B208" s="2" t="n">
        <v>231.15</v>
      </c>
      <c r="C208" s="2" t="n">
        <v>0.06</v>
      </c>
      <c r="D208" s="2" t="n">
        <v>12.9</v>
      </c>
      <c r="E208" s="2" t="n">
        <v>5.3</v>
      </c>
      <c r="F208" s="2" t="n">
        <v>13.95</v>
      </c>
      <c r="G208" s="2" t="n">
        <v>0.11</v>
      </c>
      <c r="H208" s="2" t="n">
        <v>0.92</v>
      </c>
      <c r="I208" s="2" t="n">
        <v>0.8</v>
      </c>
      <c r="J208" s="2" t="n">
        <v>0.12</v>
      </c>
      <c r="K208" s="2" t="n">
        <v>0.74</v>
      </c>
      <c r="L208" s="2" t="n">
        <v>9.279999999999999</v>
      </c>
      <c r="M208" s="2" t="n">
        <v>0.51608</v>
      </c>
      <c r="N208" s="2" t="n">
        <v>0.00109</v>
      </c>
    </row>
    <row r="209" ht="15" customHeight="1" s="3">
      <c r="A209" s="4" t="n">
        <v>44747.96446962963</v>
      </c>
      <c r="B209" s="2" t="n">
        <v>230.88</v>
      </c>
      <c r="C209" s="2" t="n">
        <v>0.06</v>
      </c>
      <c r="D209" s="2" t="n">
        <v>9.119999999999999</v>
      </c>
      <c r="E209" s="2" t="n">
        <v>11.35</v>
      </c>
      <c r="F209" s="2" t="n">
        <v>14.56</v>
      </c>
      <c r="G209" s="2" t="n">
        <v>0.07000000000000001</v>
      </c>
      <c r="H209" s="2" t="n">
        <v>0.63</v>
      </c>
      <c r="I209" s="2" t="n">
        <v>0.82</v>
      </c>
      <c r="J209" s="2" t="n">
        <v>0.11</v>
      </c>
      <c r="K209" s="2" t="n">
        <v>0.7</v>
      </c>
      <c r="L209" s="2" t="n">
        <v>10.12</v>
      </c>
      <c r="M209" s="2" t="n">
        <v>0.51664</v>
      </c>
      <c r="N209" s="2" t="n">
        <v>0.00166</v>
      </c>
    </row>
    <row r="210" ht="15" customHeight="1" s="3">
      <c r="A210" s="4" t="n">
        <v>44747.96602821759</v>
      </c>
      <c r="B210" s="2" t="n">
        <v>232.09</v>
      </c>
      <c r="C210" s="2" t="n">
        <v>0.05</v>
      </c>
      <c r="D210" s="2" t="n">
        <v>10.02</v>
      </c>
      <c r="E210" s="2" t="n">
        <v>4.7</v>
      </c>
      <c r="F210" s="2" t="n">
        <v>11.07</v>
      </c>
      <c r="G210" s="2" t="n">
        <v>0.07000000000000001</v>
      </c>
      <c r="H210" s="2" t="n">
        <v>0.91</v>
      </c>
      <c r="I210" s="2" t="n">
        <v>0.8100000000000001</v>
      </c>
      <c r="J210" s="2" t="n">
        <v>0.08</v>
      </c>
      <c r="K210" s="2" t="n">
        <v>0.73</v>
      </c>
      <c r="L210" s="2" t="n">
        <v>13.82</v>
      </c>
      <c r="M210" s="2" t="n">
        <v>0.51708</v>
      </c>
      <c r="N210" s="2" t="n">
        <v>0.00209</v>
      </c>
    </row>
    <row r="211" ht="15" customHeight="1" s="3">
      <c r="A211" s="4" t="n">
        <v>44747.9675867824</v>
      </c>
      <c r="B211" s="2" t="n">
        <v>230.94</v>
      </c>
      <c r="C211" s="2" t="n">
        <v>0.04</v>
      </c>
      <c r="D211" s="2" t="n">
        <v>9.06</v>
      </c>
      <c r="E211" s="2" t="n">
        <v>4.05</v>
      </c>
      <c r="F211" s="2" t="n">
        <v>9.92</v>
      </c>
      <c r="G211" s="2" t="n">
        <v>0.13</v>
      </c>
      <c r="H211" s="2" t="n">
        <v>0.91</v>
      </c>
      <c r="I211" s="2" t="n">
        <v>0.83</v>
      </c>
      <c r="J211" s="2" t="n">
        <v>0.15</v>
      </c>
      <c r="K211" s="2" t="n">
        <v>0.67</v>
      </c>
      <c r="L211" s="2" t="n">
        <v>7.69</v>
      </c>
      <c r="M211" s="2" t="n">
        <v>0.51746</v>
      </c>
      <c r="N211" s="2" t="n">
        <v>0.00248</v>
      </c>
    </row>
    <row r="212" ht="15" customHeight="1" s="3">
      <c r="A212" s="4" t="n">
        <v>44747.96914535879</v>
      </c>
      <c r="B212" s="2" t="n">
        <v>229.46</v>
      </c>
      <c r="C212" s="2" t="n">
        <v>0.05</v>
      </c>
      <c r="D212" s="2" t="n">
        <v>11.04</v>
      </c>
      <c r="E212" s="2" t="n">
        <v>-5.87</v>
      </c>
      <c r="F212" s="2" t="n">
        <v>12.51</v>
      </c>
      <c r="G212" s="2" t="n">
        <v>-0.07000000000000001</v>
      </c>
      <c r="H212" s="2" t="n">
        <v>-0.88</v>
      </c>
      <c r="I212" s="2" t="n">
        <v>0.83</v>
      </c>
      <c r="J212" s="2" t="n">
        <v>0.08</v>
      </c>
      <c r="K212" s="2" t="n">
        <v>0.67</v>
      </c>
      <c r="L212" s="2" t="n">
        <v>12.8</v>
      </c>
      <c r="M212" s="2" t="n">
        <v>0.51795</v>
      </c>
      <c r="N212" s="2" t="n">
        <v>0.00297</v>
      </c>
    </row>
    <row r="213" ht="15" customHeight="1" s="3">
      <c r="A213" s="4" t="n">
        <v>44747.9710936574</v>
      </c>
      <c r="B213" s="2" t="n">
        <v>230.83</v>
      </c>
      <c r="C213" s="2" t="n">
        <v>0.05</v>
      </c>
      <c r="D213" s="2" t="n">
        <v>9.279999999999999</v>
      </c>
      <c r="E213" s="2" t="n">
        <v>6.52</v>
      </c>
      <c r="F213" s="2" t="n">
        <v>11.34</v>
      </c>
      <c r="G213" s="2" t="n">
        <v>0.14</v>
      </c>
      <c r="H213" s="2" t="n">
        <v>0.82</v>
      </c>
      <c r="I213" s="2" t="n">
        <v>0.82</v>
      </c>
      <c r="J213" s="2" t="n">
        <v>0.17</v>
      </c>
      <c r="K213" s="2" t="n">
        <v>0.7</v>
      </c>
      <c r="L213" s="2" t="n">
        <v>6.9</v>
      </c>
      <c r="M213" s="2" t="n">
        <v>0.51851</v>
      </c>
      <c r="N213" s="2" t="n">
        <v>0.00352</v>
      </c>
    </row>
    <row r="214" ht="15" customHeight="1" s="3">
      <c r="A214" s="4" t="n">
        <v>44747.97265212963</v>
      </c>
      <c r="B214" s="2" t="n">
        <v>230.55</v>
      </c>
      <c r="C214" s="2" t="n">
        <v>0.05</v>
      </c>
      <c r="D214" s="2" t="n">
        <v>9.65</v>
      </c>
      <c r="E214" s="2" t="n">
        <v>7.5</v>
      </c>
      <c r="F214" s="2" t="n">
        <v>12.22</v>
      </c>
      <c r="G214" s="2" t="n">
        <v>0.12</v>
      </c>
      <c r="H214" s="2" t="n">
        <v>0.79</v>
      </c>
      <c r="I214" s="2" t="n">
        <v>0.83</v>
      </c>
      <c r="J214" s="2" t="n">
        <v>0.15</v>
      </c>
      <c r="K214" s="2" t="n">
        <v>0.67</v>
      </c>
      <c r="L214" s="2" t="n">
        <v>7.38</v>
      </c>
      <c r="M214" s="2" t="n">
        <v>0.51898</v>
      </c>
      <c r="N214" s="2" t="n">
        <v>0.004</v>
      </c>
    </row>
    <row r="215" ht="15" customHeight="1" s="3">
      <c r="A215" s="4" t="n">
        <v>44747.97421074074</v>
      </c>
      <c r="B215" s="2" t="n">
        <v>231.59</v>
      </c>
      <c r="C215" s="2" t="n">
        <v>0.07000000000000001</v>
      </c>
      <c r="D215" s="2" t="n">
        <v>13.58</v>
      </c>
      <c r="E215" s="2" t="n">
        <v>8.06</v>
      </c>
      <c r="F215" s="2" t="n">
        <v>15.79</v>
      </c>
      <c r="G215" s="2" t="n">
        <v>0.19</v>
      </c>
      <c r="H215" s="2" t="n">
        <v>0.86</v>
      </c>
      <c r="I215" s="2" t="n">
        <v>0.8100000000000001</v>
      </c>
      <c r="J215" s="2" t="n">
        <v>0.22</v>
      </c>
      <c r="K215" s="2" t="n">
        <v>0.72</v>
      </c>
      <c r="L215" s="2" t="n">
        <v>5.35</v>
      </c>
      <c r="M215" s="2" t="n">
        <v>0.5196</v>
      </c>
      <c r="N215" s="2" t="n">
        <v>0.00461</v>
      </c>
    </row>
    <row r="216" ht="15" customHeight="1" s="3">
      <c r="A216" s="4" t="n">
        <v>44747.97576934028</v>
      </c>
      <c r="B216" s="2" t="n">
        <v>230.98</v>
      </c>
      <c r="C216" s="2" t="n">
        <v>0.06</v>
      </c>
      <c r="D216" s="2" t="n">
        <v>8.59</v>
      </c>
      <c r="E216" s="2" t="n">
        <v>9.75</v>
      </c>
      <c r="F216" s="2" t="n">
        <v>13</v>
      </c>
      <c r="G216" s="2" t="n">
        <v>0.08</v>
      </c>
      <c r="H216" s="2" t="n">
        <v>0.66</v>
      </c>
      <c r="I216" s="2" t="n">
        <v>0.83</v>
      </c>
      <c r="J216" s="2" t="n">
        <v>0.12</v>
      </c>
      <c r="K216" s="2" t="n">
        <v>0.68</v>
      </c>
      <c r="L216" s="2" t="n">
        <v>8.91</v>
      </c>
      <c r="M216" s="2" t="n">
        <v>0.52011</v>
      </c>
      <c r="N216" s="2" t="n">
        <v>0.00512</v>
      </c>
    </row>
    <row r="217" ht="15" customHeight="1" s="3">
      <c r="A217" s="4" t="n">
        <v>44747.97732777778</v>
      </c>
      <c r="B217" s="2" t="n">
        <v>231.75</v>
      </c>
      <c r="C217" s="2" t="n">
        <v>0.07000000000000001</v>
      </c>
      <c r="D217" s="2" t="n">
        <v>12.59</v>
      </c>
      <c r="E217" s="2" t="n">
        <v>-10.25</v>
      </c>
      <c r="F217" s="2" t="n">
        <v>16.24</v>
      </c>
      <c r="G217" s="2" t="n">
        <v>-0.11</v>
      </c>
      <c r="H217" s="2" t="n">
        <v>-0.78</v>
      </c>
      <c r="I217" s="2" t="n">
        <v>0.87</v>
      </c>
      <c r="J217" s="2" t="n">
        <v>0.14</v>
      </c>
      <c r="K217" s="2" t="n">
        <v>0.57</v>
      </c>
      <c r="L217" s="2" t="n">
        <v>8</v>
      </c>
      <c r="M217" s="2" t="n">
        <v>0.52074</v>
      </c>
      <c r="N217" s="2" t="n">
        <v>0.00576</v>
      </c>
    </row>
    <row r="218" ht="15" customHeight="1" s="3">
      <c r="A218" s="4" t="n">
        <v>44747.97888631945</v>
      </c>
      <c r="B218" s="2" t="n">
        <v>231.02</v>
      </c>
      <c r="C218" s="2" t="n">
        <v>0.07000000000000001</v>
      </c>
      <c r="D218" s="2" t="n">
        <v>14.94</v>
      </c>
      <c r="E218" s="2" t="n">
        <v>2.26</v>
      </c>
      <c r="F218" s="2" t="n">
        <v>15.11</v>
      </c>
      <c r="G218" s="2" t="n">
        <v>0.13</v>
      </c>
      <c r="H218" s="2" t="n">
        <v>0.99</v>
      </c>
      <c r="I218" s="2" t="n">
        <v>0.74</v>
      </c>
      <c r="J218" s="2" t="n">
        <v>0.14</v>
      </c>
      <c r="K218" s="2" t="n">
        <v>0.91</v>
      </c>
      <c r="L218" s="2" t="n">
        <v>8.24</v>
      </c>
      <c r="M218" s="2" t="n">
        <v>0.52133</v>
      </c>
      <c r="N218" s="2" t="n">
        <v>0.00635</v>
      </c>
    </row>
    <row r="219" ht="15" customHeight="1" s="3">
      <c r="A219" s="4" t="n">
        <v>44747.98063976852</v>
      </c>
      <c r="B219" s="2" t="n">
        <v>230.58</v>
      </c>
      <c r="C219" s="2" t="n">
        <v>0.06</v>
      </c>
      <c r="D219" s="2" t="n">
        <v>8.83</v>
      </c>
      <c r="E219" s="2" t="n">
        <v>9.75</v>
      </c>
      <c r="F219" s="2" t="n">
        <v>13.15</v>
      </c>
      <c r="G219" s="2" t="n">
        <v>0.11</v>
      </c>
      <c r="H219" s="2" t="n">
        <v>0.67</v>
      </c>
      <c r="I219" s="2" t="n">
        <v>0.85</v>
      </c>
      <c r="J219" s="2" t="n">
        <v>0.16</v>
      </c>
      <c r="K219" s="2" t="n">
        <v>0.63</v>
      </c>
      <c r="L219" s="2" t="n">
        <v>7.22</v>
      </c>
      <c r="M219" s="2" t="n">
        <v>0.52191</v>
      </c>
      <c r="N219" s="2" t="n">
        <v>0.00692</v>
      </c>
    </row>
    <row r="220" ht="15" customHeight="1" s="3">
      <c r="A220" s="4" t="n">
        <v>44747.98258805556</v>
      </c>
      <c r="B220" s="2" t="n">
        <v>229.81</v>
      </c>
      <c r="C220" s="2" t="n">
        <v>0.06</v>
      </c>
      <c r="D220" s="2" t="n">
        <v>10.81</v>
      </c>
      <c r="E220" s="2" t="n">
        <v>7.19</v>
      </c>
      <c r="F220" s="2" t="n">
        <v>12.98</v>
      </c>
      <c r="G220" s="2" t="n">
        <v>0.16</v>
      </c>
      <c r="H220" s="2" t="n">
        <v>0.83</v>
      </c>
      <c r="I220" s="2" t="n">
        <v>0.82</v>
      </c>
      <c r="J220" s="2" t="n">
        <v>0.19</v>
      </c>
      <c r="K220" s="2" t="n">
        <v>0.71</v>
      </c>
      <c r="L220" s="2" t="n">
        <v>6.13</v>
      </c>
      <c r="M220" s="2" t="n">
        <v>0.52254</v>
      </c>
      <c r="N220" s="2" t="n">
        <v>0.00756</v>
      </c>
    </row>
    <row r="221" ht="15" customHeight="1" s="3">
      <c r="A221" s="4" t="n">
        <v>44747.98414667824</v>
      </c>
      <c r="B221" s="2" t="n">
        <v>230.68</v>
      </c>
      <c r="C221" s="2" t="n">
        <v>0.1</v>
      </c>
      <c r="D221" s="2" t="n">
        <v>21.35</v>
      </c>
      <c r="E221" s="2" t="n">
        <v>9</v>
      </c>
      <c r="F221" s="2" t="n">
        <v>23.17</v>
      </c>
      <c r="G221" s="2" t="n">
        <v>0.07000000000000001</v>
      </c>
      <c r="H221" s="2" t="n">
        <v>0.92</v>
      </c>
      <c r="I221" s="2" t="n">
        <v>0.83</v>
      </c>
      <c r="J221" s="2" t="n">
        <v>0.08</v>
      </c>
      <c r="K221" s="2" t="n">
        <v>0.67</v>
      </c>
      <c r="L221" s="2" t="n">
        <v>13.6</v>
      </c>
      <c r="M221" s="2" t="n">
        <v>0.52345</v>
      </c>
      <c r="N221" s="2" t="n">
        <v>0.008460000000000001</v>
      </c>
    </row>
    <row r="222" ht="15" customHeight="1" s="3">
      <c r="A222" s="4" t="n">
        <v>44747.98570521991</v>
      </c>
      <c r="B222" s="2" t="n">
        <v>231.52</v>
      </c>
      <c r="C222" s="2" t="n">
        <v>0.09</v>
      </c>
      <c r="D222" s="2" t="n">
        <v>15.38</v>
      </c>
      <c r="E222" s="2" t="n">
        <v>13.89</v>
      </c>
      <c r="F222" s="2" t="n">
        <v>20.72</v>
      </c>
      <c r="G222" s="2" t="n">
        <v>0.1</v>
      </c>
      <c r="H222" s="2" t="n">
        <v>0.74</v>
      </c>
      <c r="I222" s="2" t="n">
        <v>0.84</v>
      </c>
      <c r="J222" s="2" t="n">
        <v>0.14</v>
      </c>
      <c r="K222" s="2" t="n">
        <v>0.65</v>
      </c>
      <c r="L222" s="2" t="n">
        <v>8.26</v>
      </c>
      <c r="M222" s="2" t="n">
        <v>0.5242599999999999</v>
      </c>
      <c r="N222" s="2" t="n">
        <v>0.00927</v>
      </c>
    </row>
    <row r="223" ht="15" customHeight="1" s="3">
      <c r="A223" s="4" t="n">
        <v>44747.98726372685</v>
      </c>
      <c r="B223" s="2" t="n">
        <v>231.59</v>
      </c>
      <c r="C223" s="2" t="n">
        <v>0.05</v>
      </c>
      <c r="D223" s="2" t="n">
        <v>10.29</v>
      </c>
      <c r="E223" s="2" t="n">
        <v>-5.9</v>
      </c>
      <c r="F223" s="2" t="n">
        <v>11.86</v>
      </c>
      <c r="G223" s="2" t="n">
        <v>-0.12</v>
      </c>
      <c r="H223" s="2" t="n">
        <v>-0.87</v>
      </c>
      <c r="I223" s="2" t="n">
        <v>0.84</v>
      </c>
      <c r="J223" s="2" t="n">
        <v>0.14</v>
      </c>
      <c r="K223" s="2" t="n">
        <v>0.65</v>
      </c>
      <c r="L223" s="2" t="n">
        <v>8.140000000000001</v>
      </c>
      <c r="M223" s="2" t="n">
        <v>0.52472</v>
      </c>
      <c r="N223" s="2" t="n">
        <v>0.009730000000000001</v>
      </c>
    </row>
    <row r="224" ht="15" customHeight="1" s="3">
      <c r="A224" s="4" t="n">
        <v>44747.98882234954</v>
      </c>
      <c r="B224" s="2" t="n">
        <v>231.23</v>
      </c>
      <c r="C224" s="2" t="n">
        <v>0.09</v>
      </c>
      <c r="D224" s="2" t="n">
        <v>17.62</v>
      </c>
      <c r="E224" s="2" t="n">
        <v>10.07</v>
      </c>
      <c r="F224" s="2" t="n">
        <v>20.29</v>
      </c>
      <c r="G224" s="2" t="n">
        <v>0.12</v>
      </c>
      <c r="H224" s="2" t="n">
        <v>0.87</v>
      </c>
      <c r="I224" s="2" t="n">
        <v>0.8100000000000001</v>
      </c>
      <c r="J224" s="2" t="n">
        <v>0.14</v>
      </c>
      <c r="K224" s="2" t="n">
        <v>0.73</v>
      </c>
      <c r="L224" s="2" t="n">
        <v>8.050000000000001</v>
      </c>
      <c r="M224" s="2" t="n">
        <v>0.52551</v>
      </c>
      <c r="N224" s="2" t="n">
        <v>0.01053</v>
      </c>
    </row>
    <row r="225" ht="15" customHeight="1" s="3">
      <c r="A225" s="4" t="n">
        <v>44747.99038094907</v>
      </c>
      <c r="B225" s="2" t="n">
        <v>230.58</v>
      </c>
      <c r="C225" s="2" t="n">
        <v>0.06</v>
      </c>
      <c r="D225" s="2" t="n">
        <v>11.12</v>
      </c>
      <c r="E225" s="2" t="n">
        <v>9.789999999999999</v>
      </c>
      <c r="F225" s="2" t="n">
        <v>14.82</v>
      </c>
      <c r="G225" s="2" t="n">
        <v>0.12</v>
      </c>
      <c r="H225" s="2" t="n">
        <v>0.75</v>
      </c>
      <c r="I225" s="2" t="n">
        <v>0.85</v>
      </c>
      <c r="J225" s="2" t="n">
        <v>0.16</v>
      </c>
      <c r="K225" s="2" t="n">
        <v>0.63</v>
      </c>
      <c r="L225" s="2" t="n">
        <v>7.22</v>
      </c>
      <c r="M225" s="2" t="n">
        <v>0.5260899999999999</v>
      </c>
      <c r="N225" s="2" t="n">
        <v>0.01111</v>
      </c>
    </row>
    <row r="226" ht="15" customHeight="1" s="3">
      <c r="A226" s="4" t="n">
        <v>44747.9921344213</v>
      </c>
      <c r="B226" s="2" t="n">
        <v>230.68</v>
      </c>
      <c r="C226" s="2" t="n">
        <v>0.04</v>
      </c>
      <c r="D226" s="2" t="n">
        <v>8.640000000000001</v>
      </c>
      <c r="E226" s="2" t="n">
        <v>4.91</v>
      </c>
      <c r="F226" s="2" t="n">
        <v>9.93</v>
      </c>
      <c r="G226" s="2" t="n">
        <v>0.15</v>
      </c>
      <c r="H226" s="2" t="n">
        <v>0.87</v>
      </c>
      <c r="I226" s="2" t="n">
        <v>0.83</v>
      </c>
      <c r="J226" s="2" t="n">
        <v>0.18</v>
      </c>
      <c r="K226" s="2" t="n">
        <v>0.67</v>
      </c>
      <c r="L226" s="2" t="n">
        <v>6.49</v>
      </c>
      <c r="M226" s="2" t="n">
        <v>0.5265300000000001</v>
      </c>
      <c r="N226" s="2" t="n">
        <v>0.01154</v>
      </c>
    </row>
    <row r="227" ht="15" customHeight="1" s="3">
      <c r="A227" s="4" t="n">
        <v>44747.9936930324</v>
      </c>
      <c r="B227" s="2" t="n">
        <v>230.66</v>
      </c>
      <c r="C227" s="2" t="n">
        <v>0.08</v>
      </c>
      <c r="D227" s="2" t="n">
        <v>13.25</v>
      </c>
      <c r="E227" s="2" t="n">
        <v>11.99</v>
      </c>
      <c r="F227" s="2" t="n">
        <v>17.87</v>
      </c>
      <c r="G227" s="2" t="n">
        <v>0.09</v>
      </c>
      <c r="H227" s="2" t="n">
        <v>0.74</v>
      </c>
      <c r="I227" s="2" t="n">
        <v>0.82</v>
      </c>
      <c r="J227" s="2" t="n">
        <v>0.12</v>
      </c>
      <c r="K227" s="2" t="n">
        <v>0.7</v>
      </c>
      <c r="L227" s="2" t="n">
        <v>9.26</v>
      </c>
      <c r="M227" s="2" t="n">
        <v>0.52723</v>
      </c>
      <c r="N227" s="2" t="n">
        <v>0.01224</v>
      </c>
    </row>
    <row r="228" ht="15" customHeight="1" s="3">
      <c r="A228" s="4" t="n">
        <v>44747.99525162037</v>
      </c>
      <c r="B228" s="2" t="n">
        <v>229.81</v>
      </c>
      <c r="C228" s="2" t="n">
        <v>0.06</v>
      </c>
      <c r="D228" s="2" t="n">
        <v>12.68</v>
      </c>
      <c r="E228" s="2" t="n">
        <v>4.42</v>
      </c>
      <c r="F228" s="2" t="n">
        <v>13.43</v>
      </c>
      <c r="G228" s="2" t="n">
        <v>0.13</v>
      </c>
      <c r="H228" s="2" t="n">
        <v>0.9399999999999999</v>
      </c>
      <c r="I228" s="2" t="n">
        <v>0.82</v>
      </c>
      <c r="J228" s="2" t="n">
        <v>0.14</v>
      </c>
      <c r="K228" s="2" t="n">
        <v>0.7</v>
      </c>
      <c r="L228" s="2" t="n">
        <v>7.9</v>
      </c>
      <c r="M228" s="2" t="n">
        <v>0.5277500000000001</v>
      </c>
      <c r="N228" s="2" t="n">
        <v>0.01276</v>
      </c>
    </row>
    <row r="229" ht="15" customHeight="1" s="3">
      <c r="A229" s="4" t="n">
        <v>44747.99681018518</v>
      </c>
      <c r="B229" s="2" t="n">
        <v>230.53</v>
      </c>
      <c r="C229" s="2" t="n">
        <v>0.05</v>
      </c>
      <c r="D229" s="2" t="n">
        <v>8.289999999999999</v>
      </c>
      <c r="E229" s="2" t="n">
        <v>8.4</v>
      </c>
      <c r="F229" s="2" t="n">
        <v>11.8</v>
      </c>
      <c r="G229" s="2" t="n">
        <v>0.07000000000000001</v>
      </c>
      <c r="H229" s="2" t="n">
        <v>0.7</v>
      </c>
      <c r="I229" s="2" t="n">
        <v>0.84</v>
      </c>
      <c r="J229" s="2" t="n">
        <v>0.1</v>
      </c>
      <c r="K229" s="2" t="n">
        <v>0.65</v>
      </c>
      <c r="L229" s="2" t="n">
        <v>11.32</v>
      </c>
      <c r="M229" s="2" t="n">
        <v>0.52821</v>
      </c>
      <c r="N229" s="2" t="n">
        <v>0.01323</v>
      </c>
    </row>
    <row r="230" ht="15" customHeight="1" s="3">
      <c r="A230" s="4" t="n">
        <v>44747.99836883102</v>
      </c>
      <c r="B230" s="2" t="n">
        <v>230.57</v>
      </c>
      <c r="C230" s="2" t="n">
        <v>0.07000000000000001</v>
      </c>
      <c r="D230" s="2" t="n">
        <v>12.37</v>
      </c>
      <c r="E230" s="2" t="n">
        <v>9.06</v>
      </c>
      <c r="F230" s="2" t="n">
        <v>15.34</v>
      </c>
      <c r="G230" s="2" t="n">
        <v>0.12</v>
      </c>
      <c r="H230" s="2" t="n">
        <v>0.8100000000000001</v>
      </c>
      <c r="I230" s="2" t="n">
        <v>0.8100000000000001</v>
      </c>
      <c r="J230" s="2" t="n">
        <v>0.15</v>
      </c>
      <c r="K230" s="2" t="n">
        <v>0.72</v>
      </c>
      <c r="L230" s="2" t="n">
        <v>7.75</v>
      </c>
      <c r="M230" s="2" t="n">
        <v>0.52881</v>
      </c>
      <c r="N230" s="2" t="n">
        <v>0.01382</v>
      </c>
    </row>
    <row r="231" ht="15" customHeight="1" s="3">
      <c r="A231" s="4" t="n">
        <v>44747.99992743056</v>
      </c>
      <c r="B231" s="2" t="n">
        <v>229.26</v>
      </c>
      <c r="C231" s="2" t="n">
        <v>0.05</v>
      </c>
      <c r="D231" s="2" t="n">
        <v>9.390000000000001</v>
      </c>
      <c r="E231" s="2" t="n">
        <v>-6.69</v>
      </c>
      <c r="F231" s="2" t="n">
        <v>11.53</v>
      </c>
      <c r="G231" s="2" t="n">
        <v>-0.14</v>
      </c>
      <c r="H231" s="2" t="n">
        <v>-0.8100000000000001</v>
      </c>
      <c r="I231" s="2" t="n">
        <v>0.85</v>
      </c>
      <c r="J231" s="2" t="n">
        <v>0.17</v>
      </c>
      <c r="K231" s="2" t="n">
        <v>0.63</v>
      </c>
      <c r="L231" s="2" t="n">
        <v>6.58</v>
      </c>
      <c r="M231" s="2" t="n">
        <v>0.52926</v>
      </c>
      <c r="N231" s="2" t="n">
        <v>0.01427</v>
      </c>
    </row>
    <row r="232" ht="15" customHeight="1" s="3">
      <c r="A232" s="4" t="n">
        <v>44748.00168086805</v>
      </c>
      <c r="B232" s="2" t="n">
        <v>229.95</v>
      </c>
      <c r="C232" s="2" t="n">
        <v>0.07000000000000001</v>
      </c>
      <c r="D232" s="2" t="n">
        <v>5.09</v>
      </c>
      <c r="E232" s="2" t="n">
        <v>-14.14</v>
      </c>
      <c r="F232" s="2" t="n">
        <v>15.03</v>
      </c>
      <c r="G232" s="2" t="n">
        <v>-0.03</v>
      </c>
      <c r="H232" s="2" t="n">
        <v>-0.34</v>
      </c>
      <c r="I232" s="2" t="n">
        <v>0.82</v>
      </c>
      <c r="J232" s="2" t="n">
        <v>0.09</v>
      </c>
      <c r="K232" s="2" t="n">
        <v>0.71</v>
      </c>
      <c r="L232" s="2" t="n">
        <v>11.63</v>
      </c>
      <c r="M232" s="2" t="n">
        <v>0.5299199999999999</v>
      </c>
      <c r="N232" s="2" t="n">
        <v>0.01493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FP230"/>
  <sheetViews>
    <sheetView showFormulas="0" showGridLines="1" showRowColHeaders="1" showZeros="1" rightToLeft="0" tabSelected="0" showOutlineSymbols="1" defaultGridColor="1" view="normal" topLeftCell="A207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44747.65221449074</v>
      </c>
      <c r="B3" s="2" t="n">
        <v>232.47</v>
      </c>
      <c r="C3" s="2" t="n">
        <v>0.32</v>
      </c>
      <c r="D3" s="2" t="n">
        <v>70.94</v>
      </c>
      <c r="E3" s="2" t="n">
        <v>-20.66</v>
      </c>
      <c r="F3" s="2" t="n">
        <v>73.88</v>
      </c>
      <c r="G3" s="2" t="n">
        <v>0.2</v>
      </c>
      <c r="H3" s="2" t="n">
        <v>0.96</v>
      </c>
      <c r="I3" s="2" t="n">
        <v>0.83</v>
      </c>
      <c r="J3" s="2" t="n">
        <v>0.21</v>
      </c>
      <c r="K3" s="2" t="n">
        <v>0.66</v>
      </c>
      <c r="L3" s="2" t="n">
        <v>5.65</v>
      </c>
      <c r="M3" s="2" t="n">
        <v>0.00222</v>
      </c>
      <c r="N3" s="2" t="n">
        <v>0.00222</v>
      </c>
    </row>
    <row r="4" ht="15" customHeight="1" s="3">
      <c r="A4" s="4" t="n">
        <v>44747.65377233797</v>
      </c>
      <c r="B4" s="2" t="n">
        <v>231.8</v>
      </c>
      <c r="C4" s="2" t="n">
        <v>0.32</v>
      </c>
      <c r="D4" s="2" t="n">
        <v>71.14</v>
      </c>
      <c r="E4" s="2" t="n">
        <v>-16.47</v>
      </c>
      <c r="F4" s="2" t="n">
        <v>73.02</v>
      </c>
      <c r="G4" s="2" t="n">
        <v>0.23</v>
      </c>
      <c r="H4" s="2" t="n">
        <v>0.97</v>
      </c>
      <c r="I4" s="2" t="n">
        <v>0.82</v>
      </c>
      <c r="J4" s="2" t="n">
        <v>0.23</v>
      </c>
      <c r="K4" s="2" t="n">
        <v>0.7</v>
      </c>
      <c r="L4" s="2" t="n">
        <v>5.08</v>
      </c>
      <c r="M4" s="2" t="n">
        <v>0.00507</v>
      </c>
      <c r="N4" s="2" t="n">
        <v>0.00507</v>
      </c>
    </row>
    <row r="5" ht="15" customHeight="1" s="3">
      <c r="A5" s="4" t="n">
        <v>44747.65513547454</v>
      </c>
      <c r="B5" s="2" t="n">
        <v>230.23</v>
      </c>
      <c r="C5" s="2" t="n">
        <v>0.31</v>
      </c>
      <c r="D5" s="2" t="n">
        <v>67.77</v>
      </c>
      <c r="E5" s="2" t="n">
        <v>-22.18</v>
      </c>
      <c r="F5" s="2" t="n">
        <v>71.3</v>
      </c>
      <c r="G5" s="2" t="n">
        <v>0.24</v>
      </c>
      <c r="H5" s="2" t="n">
        <v>0.95</v>
      </c>
      <c r="I5" s="2" t="n">
        <v>0.8100000000000001</v>
      </c>
      <c r="J5" s="2" t="n">
        <v>0.25</v>
      </c>
      <c r="K5" s="2" t="n">
        <v>0.72</v>
      </c>
      <c r="L5" s="2" t="n">
        <v>4.74</v>
      </c>
      <c r="M5" s="2" t="n">
        <v>0.0075</v>
      </c>
      <c r="N5" s="2" t="n">
        <v>0.0075</v>
      </c>
    </row>
    <row r="6" ht="15" customHeight="1" s="3">
      <c r="A6" s="4" t="n">
        <v>44747.65649886574</v>
      </c>
      <c r="B6" s="2" t="n">
        <v>229.83</v>
      </c>
      <c r="C6" s="2" t="n">
        <v>0.42</v>
      </c>
      <c r="D6" s="2" t="n">
        <v>94.44</v>
      </c>
      <c r="E6" s="2" t="n">
        <v>-22.48</v>
      </c>
      <c r="F6" s="2" t="n">
        <v>97.08</v>
      </c>
      <c r="G6" s="2" t="n">
        <v>0.19</v>
      </c>
      <c r="H6" s="2" t="n">
        <v>0.97</v>
      </c>
      <c r="I6" s="2" t="n">
        <v>0.86</v>
      </c>
      <c r="J6" s="2" t="n">
        <v>0.2</v>
      </c>
      <c r="K6" s="2" t="n">
        <v>0.58</v>
      </c>
      <c r="L6" s="2" t="n">
        <v>5.94</v>
      </c>
      <c r="M6" s="2" t="n">
        <v>0.01082</v>
      </c>
      <c r="N6" s="2" t="n">
        <v>0.01082</v>
      </c>
    </row>
    <row r="7" ht="15" customHeight="1" s="3">
      <c r="A7" s="4" t="n">
        <v>44747.657861875</v>
      </c>
      <c r="B7" s="2" t="n">
        <v>232</v>
      </c>
      <c r="C7" s="2" t="n">
        <v>0.35</v>
      </c>
      <c r="D7" s="2" t="n">
        <v>79.09</v>
      </c>
      <c r="E7" s="2" t="n">
        <v>-21.74</v>
      </c>
      <c r="F7" s="2" t="n">
        <v>82.02</v>
      </c>
      <c r="G7" s="2" t="n">
        <v>0.22</v>
      </c>
      <c r="H7" s="2" t="n">
        <v>0.96</v>
      </c>
      <c r="I7" s="2" t="n">
        <v>0.82</v>
      </c>
      <c r="J7" s="2" t="n">
        <v>0.23</v>
      </c>
      <c r="K7" s="2" t="n">
        <v>0.7</v>
      </c>
      <c r="L7" s="2" t="n">
        <v>5.21</v>
      </c>
      <c r="M7" s="2" t="n">
        <v>0.01362</v>
      </c>
      <c r="N7" s="2" t="n">
        <v>0.01362</v>
      </c>
    </row>
    <row r="8" ht="15" customHeight="1" s="3">
      <c r="A8" s="4" t="n">
        <v>44747.6592253125</v>
      </c>
      <c r="B8" s="2" t="n">
        <v>232.03</v>
      </c>
      <c r="C8" s="2" t="n">
        <v>0.33</v>
      </c>
      <c r="D8" s="2" t="n">
        <v>74.15000000000001</v>
      </c>
      <c r="E8" s="2" t="n">
        <v>-20.21</v>
      </c>
      <c r="F8" s="2" t="n">
        <v>76.86</v>
      </c>
      <c r="G8" s="2" t="n">
        <v>0.24</v>
      </c>
      <c r="H8" s="2" t="n">
        <v>0.96</v>
      </c>
      <c r="I8" s="2" t="n">
        <v>0.8</v>
      </c>
      <c r="J8" s="2" t="n">
        <v>0.25</v>
      </c>
      <c r="K8" s="2" t="n">
        <v>0.76</v>
      </c>
      <c r="L8" s="2" t="n">
        <v>4.77</v>
      </c>
      <c r="M8" s="2" t="n">
        <v>0.01625</v>
      </c>
      <c r="N8" s="2" t="n">
        <v>0.01625</v>
      </c>
    </row>
    <row r="9" ht="15" customHeight="1" s="3">
      <c r="A9" s="4" t="n">
        <v>44747.66058869213</v>
      </c>
      <c r="B9" s="2" t="n">
        <v>231.32</v>
      </c>
      <c r="C9" s="2" t="n">
        <v>0.33</v>
      </c>
      <c r="D9" s="2" t="n">
        <v>70.62</v>
      </c>
      <c r="E9" s="2" t="n">
        <v>-25.97</v>
      </c>
      <c r="F9" s="2" t="n">
        <v>75.23999999999999</v>
      </c>
      <c r="G9" s="2" t="n">
        <v>0.21</v>
      </c>
      <c r="H9" s="2" t="n">
        <v>0.9399999999999999</v>
      </c>
      <c r="I9" s="2" t="n">
        <v>0.83</v>
      </c>
      <c r="J9" s="2" t="n">
        <v>0.23</v>
      </c>
      <c r="K9" s="2" t="n">
        <v>0.68</v>
      </c>
      <c r="L9" s="2" t="n">
        <v>5.19</v>
      </c>
      <c r="M9" s="2" t="n">
        <v>0.01882</v>
      </c>
      <c r="N9" s="2" t="n">
        <v>0.01882</v>
      </c>
    </row>
    <row r="10" ht="15" customHeight="1" s="3">
      <c r="A10" s="4" t="n">
        <v>44747.66195215278</v>
      </c>
      <c r="B10" s="2" t="n">
        <v>230.83</v>
      </c>
      <c r="C10" s="2" t="n">
        <v>0.33</v>
      </c>
      <c r="D10" s="2" t="n">
        <v>72.72</v>
      </c>
      <c r="E10" s="2" t="n">
        <v>-20.18</v>
      </c>
      <c r="F10" s="2" t="n">
        <v>75.47</v>
      </c>
      <c r="G10" s="2" t="n">
        <v>0.23</v>
      </c>
      <c r="H10" s="2" t="n">
        <v>0.96</v>
      </c>
      <c r="I10" s="2" t="n">
        <v>0.79</v>
      </c>
      <c r="J10" s="2" t="n">
        <v>0.24</v>
      </c>
      <c r="K10" s="2" t="n">
        <v>0.78</v>
      </c>
      <c r="L10" s="2" t="n">
        <v>5.03</v>
      </c>
      <c r="M10" s="2" t="n">
        <v>0.02139</v>
      </c>
      <c r="N10" s="2" t="n">
        <v>0.02139</v>
      </c>
    </row>
    <row r="11" ht="15" customHeight="1" s="3">
      <c r="A11" s="4" t="n">
        <v>44747.66331554398</v>
      </c>
      <c r="B11" s="2" t="n">
        <v>231.03</v>
      </c>
      <c r="C11" s="2" t="n">
        <v>0.4</v>
      </c>
      <c r="D11" s="2" t="n">
        <v>87.95999999999999</v>
      </c>
      <c r="E11" s="2" t="n">
        <v>-28.39</v>
      </c>
      <c r="F11" s="2" t="n">
        <v>92.42</v>
      </c>
      <c r="G11" s="2" t="n">
        <v>0.2</v>
      </c>
      <c r="H11" s="2" t="n">
        <v>0.95</v>
      </c>
      <c r="I11" s="2" t="n">
        <v>0.84</v>
      </c>
      <c r="J11" s="2" t="n">
        <v>0.21</v>
      </c>
      <c r="K11" s="2" t="n">
        <v>0.63</v>
      </c>
      <c r="L11" s="2" t="n">
        <v>5.68</v>
      </c>
      <c r="M11" s="2" t="n">
        <v>0.02455</v>
      </c>
      <c r="N11" s="2" t="n">
        <v>0.02455</v>
      </c>
    </row>
    <row r="12" ht="15" customHeight="1" s="3">
      <c r="A12" s="4" t="n">
        <v>44747.66467891204</v>
      </c>
      <c r="B12" s="2" t="n">
        <v>230.89</v>
      </c>
      <c r="C12" s="2" t="n">
        <v>0.39</v>
      </c>
      <c r="D12" s="2" t="n">
        <v>86.69</v>
      </c>
      <c r="E12" s="2" t="n">
        <v>-21.65</v>
      </c>
      <c r="F12" s="2" t="n">
        <v>89.34999999999999</v>
      </c>
      <c r="G12" s="2" t="n">
        <v>0.22</v>
      </c>
      <c r="H12" s="2" t="n">
        <v>0.97</v>
      </c>
      <c r="I12" s="2" t="n">
        <v>0.84</v>
      </c>
      <c r="J12" s="2" t="n">
        <v>0.23</v>
      </c>
      <c r="K12" s="2" t="n">
        <v>0.65</v>
      </c>
      <c r="L12" s="2" t="n">
        <v>5.18</v>
      </c>
      <c r="M12" s="2" t="n">
        <v>0.0276</v>
      </c>
      <c r="N12" s="2" t="n">
        <v>0.0276</v>
      </c>
    </row>
    <row r="13" ht="15" customHeight="1" s="3">
      <c r="A13" s="4" t="n">
        <v>44747.66604212963</v>
      </c>
      <c r="B13" s="2" t="n">
        <v>230.71</v>
      </c>
      <c r="C13" s="2" t="n">
        <v>0.42</v>
      </c>
      <c r="D13" s="2" t="n">
        <v>90.87</v>
      </c>
      <c r="E13" s="2" t="n">
        <v>-30.27</v>
      </c>
      <c r="F13" s="2" t="n">
        <v>95.78</v>
      </c>
      <c r="G13" s="2" t="n">
        <v>0.21</v>
      </c>
      <c r="H13" s="2" t="n">
        <v>0.95</v>
      </c>
      <c r="I13" s="2" t="n">
        <v>0.82</v>
      </c>
      <c r="J13" s="2" t="n">
        <v>0.22</v>
      </c>
      <c r="K13" s="2" t="n">
        <v>0.7</v>
      </c>
      <c r="L13" s="2" t="n">
        <v>5.37</v>
      </c>
      <c r="M13" s="2" t="n">
        <v>0.03088</v>
      </c>
      <c r="N13" s="2" t="n">
        <v>0.03088</v>
      </c>
    </row>
    <row r="14" ht="15" customHeight="1" s="3">
      <c r="A14" s="4" t="n">
        <v>44747.66721078704</v>
      </c>
      <c r="B14" s="2" t="n">
        <v>231.15</v>
      </c>
      <c r="C14" s="2" t="n">
        <v>0.46</v>
      </c>
      <c r="D14" s="2" t="n">
        <v>100.74</v>
      </c>
      <c r="E14" s="2" t="n">
        <v>31.81</v>
      </c>
      <c r="F14" s="2" t="n">
        <v>105.64</v>
      </c>
      <c r="G14" s="2" t="n">
        <v>-0.19</v>
      </c>
      <c r="H14" s="2" t="n">
        <v>-0.95</v>
      </c>
      <c r="I14" s="2" t="n">
        <v>0.85</v>
      </c>
      <c r="J14" s="2" t="n">
        <v>0.2</v>
      </c>
      <c r="K14" s="2" t="n">
        <v>0.63</v>
      </c>
      <c r="L14" s="2" t="n">
        <v>5.7</v>
      </c>
      <c r="M14" s="2" t="n">
        <v>0.03397</v>
      </c>
      <c r="N14" s="2" t="n">
        <v>0.03397</v>
      </c>
    </row>
    <row r="15" ht="15" customHeight="1" s="3">
      <c r="A15" s="4" t="n">
        <v>44747.66877503472</v>
      </c>
      <c r="B15" s="2" t="n">
        <v>230.99</v>
      </c>
      <c r="C15" s="2" t="n">
        <v>0.4</v>
      </c>
      <c r="D15" s="2" t="n">
        <v>91.09999999999999</v>
      </c>
      <c r="E15" s="2" t="n">
        <v>-20.75</v>
      </c>
      <c r="F15" s="2" t="n">
        <v>93.43000000000001</v>
      </c>
      <c r="G15" s="2" t="n">
        <v>0.2</v>
      </c>
      <c r="H15" s="2" t="n">
        <v>0.98</v>
      </c>
      <c r="I15" s="2" t="n">
        <v>0.83</v>
      </c>
      <c r="J15" s="2" t="n">
        <v>0.21</v>
      </c>
      <c r="K15" s="2" t="n">
        <v>0.68</v>
      </c>
      <c r="L15" s="2" t="n">
        <v>5.65</v>
      </c>
      <c r="M15" s="2" t="n">
        <v>0.03763</v>
      </c>
      <c r="N15" s="2" t="n">
        <v>0.00366</v>
      </c>
    </row>
    <row r="16" ht="15" customHeight="1" s="3">
      <c r="A16" s="4" t="n">
        <v>44747.67013236111</v>
      </c>
      <c r="B16" s="2" t="n">
        <v>231.44</v>
      </c>
      <c r="C16" s="2" t="n">
        <v>0.33</v>
      </c>
      <c r="D16" s="2" t="n">
        <v>74.43000000000001</v>
      </c>
      <c r="E16" s="2" t="n">
        <v>-21.28</v>
      </c>
      <c r="F16" s="2" t="n">
        <v>77.41</v>
      </c>
      <c r="G16" s="2" t="n">
        <v>0.18</v>
      </c>
      <c r="H16" s="2" t="n">
        <v>0.96</v>
      </c>
      <c r="I16" s="2" t="n">
        <v>0.82</v>
      </c>
      <c r="J16" s="2" t="n">
        <v>0.19</v>
      </c>
      <c r="K16" s="2" t="n">
        <v>0.6899999999999999</v>
      </c>
      <c r="L16" s="2" t="n">
        <v>6.11</v>
      </c>
      <c r="M16" s="2" t="n">
        <v>0.04026</v>
      </c>
      <c r="N16" s="2" t="n">
        <v>0.00629</v>
      </c>
    </row>
    <row r="17" ht="15" customHeight="1" s="3">
      <c r="A17" s="4" t="n">
        <v>44747.67130086805</v>
      </c>
      <c r="B17" s="2" t="n">
        <v>232.95</v>
      </c>
      <c r="C17" s="2" t="n">
        <v>0.38</v>
      </c>
      <c r="D17" s="2" t="n">
        <v>85.53</v>
      </c>
      <c r="E17" s="2" t="n">
        <v>-25.56</v>
      </c>
      <c r="F17" s="2" t="n">
        <v>89.27</v>
      </c>
      <c r="G17" s="2" t="n">
        <v>0.23</v>
      </c>
      <c r="H17" s="2" t="n">
        <v>0.96</v>
      </c>
      <c r="I17" s="2" t="n">
        <v>0.83</v>
      </c>
      <c r="J17" s="2" t="n">
        <v>0.24</v>
      </c>
      <c r="K17" s="2" t="n">
        <v>0.68</v>
      </c>
      <c r="L17" s="2" t="n">
        <v>5.03</v>
      </c>
      <c r="M17" s="2" t="n">
        <v>0.04288</v>
      </c>
      <c r="N17" s="2" t="n">
        <v>0.00891</v>
      </c>
    </row>
    <row r="18" ht="15" customHeight="1" s="3">
      <c r="A18" s="4" t="n">
        <v>44747.67266409722</v>
      </c>
      <c r="B18" s="2" t="n">
        <v>231.67</v>
      </c>
      <c r="C18" s="2" t="n">
        <v>0.33</v>
      </c>
      <c r="D18" s="2" t="n">
        <v>74.03</v>
      </c>
      <c r="E18" s="2" t="n">
        <v>-22.31</v>
      </c>
      <c r="F18" s="2" t="n">
        <v>77.31999999999999</v>
      </c>
      <c r="G18" s="2" t="n">
        <v>0.19</v>
      </c>
      <c r="H18" s="2" t="n">
        <v>0.96</v>
      </c>
      <c r="I18" s="2" t="n">
        <v>0.4</v>
      </c>
      <c r="J18" s="2" t="n">
        <v>0.2</v>
      </c>
      <c r="K18" s="2" t="n">
        <v>2.31</v>
      </c>
      <c r="L18" s="2" t="n">
        <v>5.93</v>
      </c>
      <c r="M18" s="2" t="n">
        <v>0.04552</v>
      </c>
      <c r="N18" s="2" t="n">
        <v>0.01155</v>
      </c>
    </row>
    <row r="19" ht="15" customHeight="1" s="3">
      <c r="A19" s="4" t="n">
        <v>44747.67402752315</v>
      </c>
      <c r="B19" s="2" t="n">
        <v>231.52</v>
      </c>
      <c r="C19" s="2" t="n">
        <v>0.33</v>
      </c>
      <c r="D19" s="2" t="n">
        <v>74.87</v>
      </c>
      <c r="E19" s="2" t="n">
        <v>-18.23</v>
      </c>
      <c r="F19" s="2" t="n">
        <v>77.06</v>
      </c>
      <c r="G19" s="2" t="n">
        <v>0.16</v>
      </c>
      <c r="H19" s="2" t="n">
        <v>0.97</v>
      </c>
      <c r="I19" s="2" t="n">
        <v>0.8</v>
      </c>
      <c r="J19" s="2" t="n">
        <v>0.16</v>
      </c>
      <c r="K19" s="2" t="n">
        <v>0.75</v>
      </c>
      <c r="L19" s="2" t="n">
        <v>7.1</v>
      </c>
      <c r="M19" s="2" t="n">
        <v>0.04815</v>
      </c>
      <c r="N19" s="2" t="n">
        <v>0.01418</v>
      </c>
    </row>
    <row r="20" ht="15" customHeight="1" s="3">
      <c r="A20" s="4" t="n">
        <v>44747.67539091435</v>
      </c>
      <c r="B20" s="2" t="n">
        <v>231.56</v>
      </c>
      <c r="C20" s="2" t="n">
        <v>0.32</v>
      </c>
      <c r="D20" s="2" t="n">
        <v>70.73999999999999</v>
      </c>
      <c r="E20" s="2" t="n">
        <v>-19.5</v>
      </c>
      <c r="F20" s="2" t="n">
        <v>73.37</v>
      </c>
      <c r="G20" s="2" t="n">
        <v>0.22</v>
      </c>
      <c r="H20" s="2" t="n">
        <v>0.96</v>
      </c>
      <c r="I20" s="2" t="n">
        <v>0.8100000000000001</v>
      </c>
      <c r="J20" s="2" t="n">
        <v>0.22</v>
      </c>
      <c r="K20" s="2" t="n">
        <v>0.73</v>
      </c>
      <c r="L20" s="2" t="n">
        <v>5.25</v>
      </c>
      <c r="M20" s="2" t="n">
        <v>0.05066</v>
      </c>
      <c r="N20" s="2" t="n">
        <v>0.01669</v>
      </c>
    </row>
    <row r="21" ht="15" customHeight="1" s="3">
      <c r="A21" s="4" t="n">
        <v>44747.67675434027</v>
      </c>
      <c r="B21" s="2" t="n">
        <v>229.84</v>
      </c>
      <c r="C21" s="2" t="n">
        <v>0.34</v>
      </c>
      <c r="D21" s="2" t="n">
        <v>75.34</v>
      </c>
      <c r="E21" s="2" t="n">
        <v>-16.95</v>
      </c>
      <c r="F21" s="2" t="n">
        <v>77.22</v>
      </c>
      <c r="G21" s="2" t="n">
        <v>0.22</v>
      </c>
      <c r="H21" s="2" t="n">
        <v>0.98</v>
      </c>
      <c r="I21" s="2" t="n">
        <v>0.83</v>
      </c>
      <c r="J21" s="2" t="n">
        <v>0.23</v>
      </c>
      <c r="K21" s="2" t="n">
        <v>0.67</v>
      </c>
      <c r="L21" s="2" t="n">
        <v>5.16</v>
      </c>
      <c r="M21" s="2" t="n">
        <v>0.0533</v>
      </c>
      <c r="N21" s="2" t="n">
        <v>0.01933</v>
      </c>
    </row>
    <row r="22" ht="15" customHeight="1" s="3">
      <c r="A22" s="4" t="n">
        <v>44747.6781178588</v>
      </c>
      <c r="B22" s="2" t="n">
        <v>230.55</v>
      </c>
      <c r="C22" s="2" t="n">
        <v>0.32</v>
      </c>
      <c r="D22" s="2" t="n">
        <v>70.31</v>
      </c>
      <c r="E22" s="2" t="n">
        <v>-20.16</v>
      </c>
      <c r="F22" s="2" t="n">
        <v>73.15000000000001</v>
      </c>
      <c r="G22" s="2" t="n">
        <v>0.21</v>
      </c>
      <c r="H22" s="2" t="n">
        <v>0.96</v>
      </c>
      <c r="I22" s="2" t="n">
        <v>0.84</v>
      </c>
      <c r="J22" s="2" t="n">
        <v>0.21</v>
      </c>
      <c r="K22" s="2" t="n">
        <v>0.64</v>
      </c>
      <c r="L22" s="2" t="n">
        <v>5.49</v>
      </c>
      <c r="M22" s="2" t="n">
        <v>0.05579</v>
      </c>
      <c r="N22" s="2" t="n">
        <v>0.02183</v>
      </c>
    </row>
    <row r="23" ht="15" customHeight="1" s="3">
      <c r="A23" s="4" t="n">
        <v>44747.68084459491</v>
      </c>
      <c r="B23" s="2" t="n">
        <v>230.82</v>
      </c>
      <c r="C23" s="2" t="n">
        <v>0.34</v>
      </c>
      <c r="D23" s="2" t="n">
        <v>77.64</v>
      </c>
      <c r="E23" s="2" t="n">
        <v>-17.56</v>
      </c>
      <c r="F23" s="2" t="n">
        <v>79.59999999999999</v>
      </c>
      <c r="G23" s="2" t="n">
        <v>0.22</v>
      </c>
      <c r="H23" s="2" t="n">
        <v>0.98</v>
      </c>
      <c r="I23" s="2" t="n">
        <v>0.84</v>
      </c>
      <c r="J23" s="2" t="n">
        <v>0.22</v>
      </c>
      <c r="K23" s="2" t="n">
        <v>0.65</v>
      </c>
      <c r="L23" s="2" t="n">
        <v>5.29</v>
      </c>
      <c r="M23" s="2" t="n">
        <v>0.05815</v>
      </c>
      <c r="N23" s="2" t="n">
        <v>0.00236</v>
      </c>
    </row>
    <row r="24" ht="15" customHeight="1" s="3">
      <c r="A24" s="4" t="n">
        <v>44747.68220805556</v>
      </c>
      <c r="B24" s="2" t="n">
        <v>231.23</v>
      </c>
      <c r="C24" s="2" t="n">
        <v>0.33</v>
      </c>
      <c r="D24" s="2" t="n">
        <v>73.29000000000001</v>
      </c>
      <c r="E24" s="2" t="n">
        <v>-17.95</v>
      </c>
      <c r="F24" s="2" t="n">
        <v>75.45999999999999</v>
      </c>
      <c r="G24" s="2" t="n">
        <v>0.21</v>
      </c>
      <c r="H24" s="2" t="n">
        <v>0.97</v>
      </c>
      <c r="I24" s="2" t="n">
        <v>0.83</v>
      </c>
      <c r="J24" s="2" t="n">
        <v>0.21</v>
      </c>
      <c r="K24" s="2" t="n">
        <v>0.68</v>
      </c>
      <c r="L24" s="2" t="n">
        <v>5.51</v>
      </c>
      <c r="M24" s="2" t="n">
        <v>0.06073</v>
      </c>
      <c r="N24" s="2" t="n">
        <v>0.00494</v>
      </c>
    </row>
    <row r="25" ht="15" customHeight="1" s="3">
      <c r="A25" s="4" t="n">
        <v>44747.68357120371</v>
      </c>
      <c r="B25" s="2" t="n">
        <v>230.29</v>
      </c>
      <c r="C25" s="2" t="n">
        <v>0.31</v>
      </c>
      <c r="D25" s="2" t="n">
        <v>69.59999999999999</v>
      </c>
      <c r="E25" s="2" t="n">
        <v>-14.32</v>
      </c>
      <c r="F25" s="2" t="n">
        <v>71.05</v>
      </c>
      <c r="G25" s="2" t="n">
        <v>0.18</v>
      </c>
      <c r="H25" s="2" t="n">
        <v>0.98</v>
      </c>
      <c r="I25" s="2" t="n">
        <v>0.84</v>
      </c>
      <c r="J25" s="2" t="n">
        <v>0.19</v>
      </c>
      <c r="K25" s="2" t="n">
        <v>0.63</v>
      </c>
      <c r="L25" s="2" t="n">
        <v>6.15</v>
      </c>
      <c r="M25" s="2" t="n">
        <v>0.06315999999999999</v>
      </c>
      <c r="N25" s="2" t="n">
        <v>0.00737</v>
      </c>
    </row>
    <row r="26" ht="15" customHeight="1" s="3">
      <c r="A26" s="4" t="n">
        <v>44747.68493453704</v>
      </c>
      <c r="B26" s="2" t="n">
        <v>228.12</v>
      </c>
      <c r="C26" s="2" t="n">
        <v>0.33</v>
      </c>
      <c r="D26" s="2" t="n">
        <v>72.68000000000001</v>
      </c>
      <c r="E26" s="2" t="n">
        <v>-15.31</v>
      </c>
      <c r="F26" s="2" t="n">
        <v>74.28</v>
      </c>
      <c r="G26" s="2" t="n">
        <v>0.22</v>
      </c>
      <c r="H26" s="2" t="n">
        <v>0.98</v>
      </c>
      <c r="I26" s="2" t="n">
        <v>0.84</v>
      </c>
      <c r="J26" s="2" t="n">
        <v>0.23</v>
      </c>
      <c r="K26" s="2" t="n">
        <v>0.64</v>
      </c>
      <c r="L26" s="2" t="n">
        <v>5.22</v>
      </c>
      <c r="M26" s="2" t="n">
        <v>0.06569</v>
      </c>
      <c r="N26" s="2" t="n">
        <v>0.009900000000000001</v>
      </c>
    </row>
    <row r="27" ht="15" customHeight="1" s="3">
      <c r="A27" s="4" t="n">
        <v>44747.68629773148</v>
      </c>
      <c r="B27" s="2" t="n">
        <v>229.15</v>
      </c>
      <c r="C27" s="2" t="n">
        <v>0.32</v>
      </c>
      <c r="D27" s="2" t="n">
        <v>71.8</v>
      </c>
      <c r="E27" s="2" t="n">
        <v>-18.58</v>
      </c>
      <c r="F27" s="2" t="n">
        <v>74.17</v>
      </c>
      <c r="G27" s="2" t="n">
        <v>0.22</v>
      </c>
      <c r="H27" s="2" t="n">
        <v>0.97</v>
      </c>
      <c r="I27" s="2" t="n">
        <v>0.85</v>
      </c>
      <c r="J27" s="2" t="n">
        <v>0.23</v>
      </c>
      <c r="K27" s="2" t="n">
        <v>0.61</v>
      </c>
      <c r="L27" s="2" t="n">
        <v>5.09</v>
      </c>
      <c r="M27" s="2" t="n">
        <v>0.06823</v>
      </c>
      <c r="N27" s="2" t="n">
        <v>0.01244</v>
      </c>
    </row>
    <row r="28" ht="15" customHeight="1" s="3">
      <c r="A28" s="4" t="n">
        <v>44747.68766096065</v>
      </c>
      <c r="B28" s="2" t="n">
        <v>230.04</v>
      </c>
      <c r="C28" s="2" t="n">
        <v>0.32</v>
      </c>
      <c r="D28" s="2" t="n">
        <v>70.31</v>
      </c>
      <c r="E28" s="2" t="n">
        <v>-21.69</v>
      </c>
      <c r="F28" s="2" t="n">
        <v>73.58</v>
      </c>
      <c r="G28" s="2" t="n">
        <v>0.21</v>
      </c>
      <c r="H28" s="2" t="n">
        <v>0.96</v>
      </c>
      <c r="I28" s="2" t="n">
        <v>0.82</v>
      </c>
      <c r="J28" s="2" t="n">
        <v>0.22</v>
      </c>
      <c r="K28" s="2" t="n">
        <v>0.7</v>
      </c>
      <c r="L28" s="2" t="n">
        <v>5.41</v>
      </c>
      <c r="M28" s="2" t="n">
        <v>0.07074</v>
      </c>
      <c r="N28" s="2" t="n">
        <v>0.01495</v>
      </c>
    </row>
    <row r="29" ht="15" customHeight="1" s="3">
      <c r="A29" s="4" t="n">
        <v>44747.68902436343</v>
      </c>
      <c r="B29" s="2" t="n">
        <v>228.69</v>
      </c>
      <c r="C29" s="2" t="n">
        <v>0.19</v>
      </c>
      <c r="D29" s="2" t="n">
        <v>41.66</v>
      </c>
      <c r="E29" s="2" t="n">
        <v>11.93</v>
      </c>
      <c r="F29" s="2" t="n">
        <v>43.34</v>
      </c>
      <c r="G29" s="2" t="n">
        <v>0.1</v>
      </c>
      <c r="H29" s="2" t="n">
        <v>0.96</v>
      </c>
      <c r="I29" s="2" t="n">
        <v>0.83</v>
      </c>
      <c r="J29" s="2" t="n">
        <v>0.11</v>
      </c>
      <c r="K29" s="2" t="n">
        <v>0.68</v>
      </c>
      <c r="L29" s="2" t="n">
        <v>10.23</v>
      </c>
      <c r="M29" s="2" t="n">
        <v>0.07222000000000001</v>
      </c>
      <c r="N29" s="2" t="n">
        <v>0.01643</v>
      </c>
    </row>
    <row r="30" ht="15" customHeight="1" s="3">
      <c r="A30" s="4" t="n">
        <v>44747.69038784722</v>
      </c>
      <c r="B30" s="2" t="n">
        <v>230.36</v>
      </c>
      <c r="C30" s="2" t="n">
        <v>0.07000000000000001</v>
      </c>
      <c r="D30" s="2" t="n">
        <v>16.07</v>
      </c>
      <c r="E30" s="2" t="n">
        <v>3.93</v>
      </c>
      <c r="F30" s="2" t="n">
        <v>16.54</v>
      </c>
      <c r="G30" s="2" t="n">
        <v>0.11</v>
      </c>
      <c r="H30" s="2" t="n">
        <v>0.97</v>
      </c>
      <c r="I30" s="2" t="n">
        <v>0.85</v>
      </c>
      <c r="J30" s="2" t="n">
        <v>0.11</v>
      </c>
      <c r="K30" s="2" t="n">
        <v>0.62</v>
      </c>
      <c r="L30" s="2" t="n">
        <v>9.93</v>
      </c>
      <c r="M30" s="2" t="n">
        <v>0.07278999999999999</v>
      </c>
      <c r="N30" s="2" t="n">
        <v>0.017</v>
      </c>
    </row>
    <row r="31" ht="15" customHeight="1" s="3">
      <c r="A31" s="4" t="n">
        <v>44747.69175135417</v>
      </c>
      <c r="B31" s="2" t="n">
        <v>231.47</v>
      </c>
      <c r="C31" s="2" t="n">
        <v>0.08</v>
      </c>
      <c r="D31" s="2" t="n">
        <v>19.05</v>
      </c>
      <c r="E31" s="2" t="n">
        <v>-0.31</v>
      </c>
      <c r="F31" s="2" t="n">
        <v>19.06</v>
      </c>
      <c r="G31" s="2" t="n">
        <v>0.12</v>
      </c>
      <c r="H31" s="2" t="n">
        <v>1</v>
      </c>
      <c r="I31" s="2" t="n">
        <v>0.8100000000000001</v>
      </c>
      <c r="J31" s="2" t="n">
        <v>0.12</v>
      </c>
      <c r="K31" s="2" t="n">
        <v>0.74</v>
      </c>
      <c r="L31" s="2" t="n">
        <v>8.9</v>
      </c>
      <c r="M31" s="2" t="n">
        <v>0.07344000000000001</v>
      </c>
      <c r="N31" s="2" t="n">
        <v>0.01765</v>
      </c>
    </row>
    <row r="32" ht="15" customHeight="1" s="3">
      <c r="A32" s="4" t="n">
        <v>44747.69311484954</v>
      </c>
      <c r="B32" s="2" t="n">
        <v>231.24</v>
      </c>
      <c r="C32" s="2" t="n">
        <v>0.08</v>
      </c>
      <c r="D32" s="2" t="n">
        <v>17.45</v>
      </c>
      <c r="E32" s="2" t="n">
        <v>5.75</v>
      </c>
      <c r="F32" s="2" t="n">
        <v>18.37</v>
      </c>
      <c r="G32" s="2" t="n">
        <v>0.12</v>
      </c>
      <c r="H32" s="2" t="n">
        <v>0.95</v>
      </c>
      <c r="I32" s="2" t="n">
        <v>0.82</v>
      </c>
      <c r="J32" s="2" t="n">
        <v>0.13</v>
      </c>
      <c r="K32" s="2" t="n">
        <v>0.7</v>
      </c>
      <c r="L32" s="2" t="n">
        <v>8.56</v>
      </c>
      <c r="M32" s="2" t="n">
        <v>0.07406</v>
      </c>
      <c r="N32" s="2" t="n">
        <v>0.01827</v>
      </c>
    </row>
    <row r="33" ht="15" customHeight="1" s="3">
      <c r="A33" s="4" t="n">
        <v>44747.69447822917</v>
      </c>
      <c r="B33" s="2" t="n">
        <v>230.13</v>
      </c>
      <c r="C33" s="2" t="n">
        <v>0.08</v>
      </c>
      <c r="D33" s="2" t="n">
        <v>17.02</v>
      </c>
      <c r="E33" s="2" t="n">
        <v>3.17</v>
      </c>
      <c r="F33" s="2" t="n">
        <v>17.31</v>
      </c>
      <c r="G33" s="2" t="n">
        <v>0.1</v>
      </c>
      <c r="H33" s="2" t="n">
        <v>0.98</v>
      </c>
      <c r="I33" s="2" t="n">
        <v>0.83</v>
      </c>
      <c r="J33" s="2" t="n">
        <v>0.11</v>
      </c>
      <c r="K33" s="2" t="n">
        <v>0.67</v>
      </c>
      <c r="L33" s="2" t="n">
        <v>10.41</v>
      </c>
      <c r="M33" s="2" t="n">
        <v>0.07466</v>
      </c>
      <c r="N33" s="2" t="n">
        <v>0.01887</v>
      </c>
    </row>
    <row r="34" ht="15" customHeight="1" s="3">
      <c r="A34" s="4" t="n">
        <v>44747.69584166667</v>
      </c>
      <c r="B34" s="2" t="n">
        <v>230.08</v>
      </c>
      <c r="C34" s="2" t="n">
        <v>0.07000000000000001</v>
      </c>
      <c r="D34" s="2" t="n">
        <v>16.62</v>
      </c>
      <c r="E34" s="2" t="n">
        <v>3.08</v>
      </c>
      <c r="F34" s="2" t="n">
        <v>16.9</v>
      </c>
      <c r="G34" s="2" t="n">
        <v>0.14</v>
      </c>
      <c r="H34" s="2" t="n">
        <v>0.98</v>
      </c>
      <c r="I34" s="2" t="n">
        <v>0.85</v>
      </c>
      <c r="J34" s="2" t="n">
        <v>0.14</v>
      </c>
      <c r="K34" s="2" t="n">
        <v>0.61</v>
      </c>
      <c r="L34" s="2" t="n">
        <v>7.81</v>
      </c>
      <c r="M34" s="2" t="n">
        <v>0.07523000000000001</v>
      </c>
      <c r="N34" s="2" t="n">
        <v>0.01944</v>
      </c>
    </row>
    <row r="35" ht="15" customHeight="1" s="3">
      <c r="A35" s="4" t="n">
        <v>44747.6972052662</v>
      </c>
      <c r="B35" s="2" t="n">
        <v>230.07</v>
      </c>
      <c r="C35" s="2" t="n">
        <v>0.08</v>
      </c>
      <c r="D35" s="2" t="n">
        <v>18.45</v>
      </c>
      <c r="E35" s="2" t="n">
        <v>3.82</v>
      </c>
      <c r="F35" s="2" t="n">
        <v>18.84</v>
      </c>
      <c r="G35" s="2" t="n">
        <v>0.14</v>
      </c>
      <c r="H35" s="2" t="n">
        <v>0.98</v>
      </c>
      <c r="I35" s="2" t="n">
        <v>0.82</v>
      </c>
      <c r="J35" s="2" t="n">
        <v>0.14</v>
      </c>
      <c r="K35" s="2" t="n">
        <v>0.7</v>
      </c>
      <c r="L35" s="2" t="n">
        <v>8.050000000000001</v>
      </c>
      <c r="M35" s="2" t="n">
        <v>0.07588</v>
      </c>
      <c r="N35" s="2" t="n">
        <v>0.02009</v>
      </c>
    </row>
    <row r="36" ht="15" customHeight="1" s="3">
      <c r="A36" s="4" t="n">
        <v>44747.6985687963</v>
      </c>
      <c r="B36" s="2" t="n">
        <v>231.66</v>
      </c>
      <c r="C36" s="2" t="n">
        <v>0.08</v>
      </c>
      <c r="D36" s="2" t="n">
        <v>17.91</v>
      </c>
      <c r="E36" s="2" t="n">
        <v>3.01</v>
      </c>
      <c r="F36" s="2" t="n">
        <v>18.16</v>
      </c>
      <c r="G36" s="2" t="n">
        <v>0.15</v>
      </c>
      <c r="H36" s="2" t="n">
        <v>0.99</v>
      </c>
      <c r="I36" s="2" t="n">
        <v>0.83</v>
      </c>
      <c r="J36" s="2" t="n">
        <v>0.15</v>
      </c>
      <c r="K36" s="2" t="n">
        <v>0.67</v>
      </c>
      <c r="L36" s="2" t="n">
        <v>7.58</v>
      </c>
      <c r="M36" s="2" t="n">
        <v>0.0765</v>
      </c>
      <c r="N36" s="2" t="n">
        <v>0.02071</v>
      </c>
    </row>
    <row r="37" ht="15" customHeight="1" s="3">
      <c r="A37" s="4" t="n">
        <v>44747.69993230324</v>
      </c>
      <c r="B37" s="2" t="n">
        <v>230.83</v>
      </c>
      <c r="C37" s="2" t="n">
        <v>0.08</v>
      </c>
      <c r="D37" s="2" t="n">
        <v>17.21</v>
      </c>
      <c r="E37" s="2" t="n">
        <v>2.88</v>
      </c>
      <c r="F37" s="2" t="n">
        <v>17.45</v>
      </c>
      <c r="G37" s="2" t="n">
        <v>0.11</v>
      </c>
      <c r="H37" s="2" t="n">
        <v>0.99</v>
      </c>
      <c r="I37" s="2" t="n">
        <v>0.84</v>
      </c>
      <c r="J37" s="2" t="n">
        <v>0.11</v>
      </c>
      <c r="K37" s="2" t="n">
        <v>0.65</v>
      </c>
      <c r="L37" s="2" t="n">
        <v>10.27</v>
      </c>
      <c r="M37" s="2" t="n">
        <v>0.07709000000000001</v>
      </c>
      <c r="N37" s="2" t="n">
        <v>0.0213</v>
      </c>
    </row>
    <row r="38" ht="15" customHeight="1" s="3">
      <c r="A38" s="4" t="n">
        <v>44747.70129601852</v>
      </c>
      <c r="B38" s="2" t="n">
        <v>230.66</v>
      </c>
      <c r="C38" s="2" t="n">
        <v>0.1</v>
      </c>
      <c r="D38" s="2" t="n">
        <v>21.92</v>
      </c>
      <c r="E38" s="2" t="n">
        <v>5.71</v>
      </c>
      <c r="F38" s="2" t="n">
        <v>22.65</v>
      </c>
      <c r="G38" s="2" t="n">
        <v>0.07000000000000001</v>
      </c>
      <c r="H38" s="2" t="n">
        <v>0.97</v>
      </c>
      <c r="I38" s="2" t="n">
        <v>0.82</v>
      </c>
      <c r="J38" s="2" t="n">
        <v>0.08</v>
      </c>
      <c r="K38" s="2" t="n">
        <v>0.6899999999999999</v>
      </c>
      <c r="L38" s="2" t="n">
        <v>14.08</v>
      </c>
      <c r="M38" s="2" t="n">
        <v>0.07786999999999999</v>
      </c>
      <c r="N38" s="2" t="n">
        <v>0.02208</v>
      </c>
    </row>
    <row r="39" ht="15" customHeight="1" s="3">
      <c r="A39" s="4" t="n">
        <v>44747.7026596412</v>
      </c>
      <c r="B39" s="2" t="n">
        <v>231.34</v>
      </c>
      <c r="C39" s="2" t="n">
        <v>0.08</v>
      </c>
      <c r="D39" s="2" t="n">
        <v>18.01</v>
      </c>
      <c r="E39" s="2" t="n">
        <v>-0.61</v>
      </c>
      <c r="F39" s="2" t="n">
        <v>18.02</v>
      </c>
      <c r="G39" s="2" t="n">
        <v>0.13</v>
      </c>
      <c r="H39" s="2" t="n">
        <v>1</v>
      </c>
      <c r="I39" s="2" t="n">
        <v>0.83</v>
      </c>
      <c r="J39" s="2" t="n">
        <v>0.13</v>
      </c>
      <c r="K39" s="2" t="n">
        <v>0.67</v>
      </c>
      <c r="L39" s="2" t="n">
        <v>8.640000000000001</v>
      </c>
      <c r="M39" s="2" t="n">
        <v>0.07847999999999999</v>
      </c>
      <c r="N39" s="2" t="n">
        <v>0.02269</v>
      </c>
    </row>
    <row r="40" ht="15" customHeight="1" s="3">
      <c r="A40" s="4" t="n">
        <v>44747.70402322917</v>
      </c>
      <c r="B40" s="2" t="n">
        <v>231.8</v>
      </c>
      <c r="C40" s="2" t="n">
        <v>0.08</v>
      </c>
      <c r="D40" s="2" t="n">
        <v>17.83</v>
      </c>
      <c r="E40" s="2" t="n">
        <v>0.49</v>
      </c>
      <c r="F40" s="2" t="n">
        <v>17.84</v>
      </c>
      <c r="G40" s="2" t="n">
        <v>0.13</v>
      </c>
      <c r="H40" s="2" t="n">
        <v>1</v>
      </c>
      <c r="I40" s="2" t="n">
        <v>0.83</v>
      </c>
      <c r="J40" s="2" t="n">
        <v>0.13</v>
      </c>
      <c r="K40" s="2" t="n">
        <v>0.66</v>
      </c>
      <c r="L40" s="2" t="n">
        <v>8.539999999999999</v>
      </c>
      <c r="M40" s="2" t="n">
        <v>0.07908999999999999</v>
      </c>
      <c r="N40" s="2" t="n">
        <v>0.0233</v>
      </c>
    </row>
    <row r="41" ht="15" customHeight="1" s="3">
      <c r="A41" s="4" t="n">
        <v>44747.70538694444</v>
      </c>
      <c r="B41" s="2" t="n">
        <v>230.94</v>
      </c>
      <c r="C41" s="2" t="n">
        <v>0.08</v>
      </c>
      <c r="D41" s="2" t="n">
        <v>18.26</v>
      </c>
      <c r="E41" s="2" t="n">
        <v>-1.16</v>
      </c>
      <c r="F41" s="2" t="n">
        <v>18.29</v>
      </c>
      <c r="G41" s="2" t="n">
        <v>0.12</v>
      </c>
      <c r="H41" s="2" t="n">
        <v>1</v>
      </c>
      <c r="I41" s="2" t="n">
        <v>0.82</v>
      </c>
      <c r="J41" s="2" t="n">
        <v>0.12</v>
      </c>
      <c r="K41" s="2" t="n">
        <v>0.7</v>
      </c>
      <c r="L41" s="2" t="n">
        <v>9.42</v>
      </c>
      <c r="M41" s="2" t="n">
        <v>0.07972</v>
      </c>
      <c r="N41" s="2" t="n">
        <v>0.02393</v>
      </c>
    </row>
    <row r="42" ht="15" customHeight="1" s="3">
      <c r="A42" s="4" t="n">
        <v>44747.7067507176</v>
      </c>
      <c r="B42" s="2" t="n">
        <v>231.53</v>
      </c>
      <c r="C42" s="2" t="n">
        <v>0.42</v>
      </c>
      <c r="D42" s="2" t="n">
        <v>95.01000000000001</v>
      </c>
      <c r="E42" s="2" t="n">
        <v>-21.95</v>
      </c>
      <c r="F42" s="2" t="n">
        <v>97.51000000000001</v>
      </c>
      <c r="G42" s="2" t="n">
        <v>0.22</v>
      </c>
      <c r="H42" s="2" t="n">
        <v>0.97</v>
      </c>
      <c r="I42" s="2" t="n">
        <v>0.83</v>
      </c>
      <c r="J42" s="2" t="n">
        <v>0.22</v>
      </c>
      <c r="K42" s="2" t="n">
        <v>0.67</v>
      </c>
      <c r="L42" s="2" t="n">
        <v>5.29</v>
      </c>
      <c r="M42" s="2" t="n">
        <v>0.08305</v>
      </c>
      <c r="N42" s="2" t="n">
        <v>0.02726</v>
      </c>
    </row>
    <row r="43" ht="15" customHeight="1" s="3">
      <c r="A43" s="4" t="n">
        <v>44747.70811423611</v>
      </c>
      <c r="B43" s="2" t="n">
        <v>230.91</v>
      </c>
      <c r="C43" s="2" t="n">
        <v>0.42</v>
      </c>
      <c r="D43" s="2" t="n">
        <v>92.84</v>
      </c>
      <c r="E43" s="2" t="n">
        <v>-27.75</v>
      </c>
      <c r="F43" s="2" t="n">
        <v>96.90000000000001</v>
      </c>
      <c r="G43" s="2" t="n">
        <v>0.23</v>
      </c>
      <c r="H43" s="2" t="n">
        <v>0.96</v>
      </c>
      <c r="I43" s="2" t="n">
        <v>0.84</v>
      </c>
      <c r="J43" s="2" t="n">
        <v>0.24</v>
      </c>
      <c r="K43" s="2" t="n">
        <v>0.65</v>
      </c>
      <c r="L43" s="2" t="n">
        <v>4.98</v>
      </c>
      <c r="M43" s="2" t="n">
        <v>0.08636000000000001</v>
      </c>
      <c r="N43" s="2" t="n">
        <v>0.03057</v>
      </c>
    </row>
    <row r="44" ht="15" customHeight="1" s="3">
      <c r="A44" s="4" t="n">
        <v>44747.70986746528</v>
      </c>
      <c r="B44" s="2" t="n">
        <v>230.66</v>
      </c>
      <c r="C44" s="2" t="n">
        <v>0.47</v>
      </c>
      <c r="D44" s="2" t="n">
        <v>103.69</v>
      </c>
      <c r="E44" s="2" t="n">
        <v>-27.42</v>
      </c>
      <c r="F44" s="2" t="n">
        <v>107.26</v>
      </c>
      <c r="G44" s="2" t="n">
        <v>0.27</v>
      </c>
      <c r="H44" s="2" t="n">
        <v>0.97</v>
      </c>
      <c r="I44" s="2" t="n">
        <v>0.84</v>
      </c>
      <c r="J44" s="2" t="n">
        <v>0.27</v>
      </c>
      <c r="K44" s="2" t="n">
        <v>0.63</v>
      </c>
      <c r="L44" s="2" t="n">
        <v>4.39</v>
      </c>
      <c r="M44" s="2" t="n">
        <v>0.09107</v>
      </c>
      <c r="N44" s="2" t="n">
        <v>0.03528</v>
      </c>
    </row>
    <row r="45" ht="15" customHeight="1" s="3">
      <c r="A45" s="4" t="n">
        <v>44747.71123114583</v>
      </c>
      <c r="B45" s="2" t="n">
        <v>231.96</v>
      </c>
      <c r="C45" s="2" t="n">
        <v>0.49</v>
      </c>
      <c r="D45" s="2" t="n">
        <v>108.3</v>
      </c>
      <c r="E45" s="2" t="n">
        <v>-36.4</v>
      </c>
      <c r="F45" s="2" t="n">
        <v>114.25</v>
      </c>
      <c r="G45" s="2" t="n">
        <v>0.2</v>
      </c>
      <c r="H45" s="2" t="n">
        <v>0.95</v>
      </c>
      <c r="I45" s="2" t="n">
        <v>0.83</v>
      </c>
      <c r="J45" s="2" t="n">
        <v>0.21</v>
      </c>
      <c r="K45" s="2" t="n">
        <v>0.66</v>
      </c>
      <c r="L45" s="2" t="n">
        <v>5.58</v>
      </c>
      <c r="M45" s="2" t="n">
        <v>0.09497999999999999</v>
      </c>
      <c r="N45" s="2" t="n">
        <v>0.0039</v>
      </c>
    </row>
    <row r="46" ht="15" customHeight="1" s="3">
      <c r="A46" s="4" t="n">
        <v>44747.71395856482</v>
      </c>
      <c r="B46" s="2" t="n">
        <v>231.3</v>
      </c>
      <c r="C46" s="2" t="n">
        <v>0.35</v>
      </c>
      <c r="D46" s="2" t="n">
        <v>76.02</v>
      </c>
      <c r="E46" s="2" t="n">
        <v>-26.8</v>
      </c>
      <c r="F46" s="2" t="n">
        <v>80.61</v>
      </c>
      <c r="G46" s="2" t="n">
        <v>0.17</v>
      </c>
      <c r="H46" s="2" t="n">
        <v>0.9399999999999999</v>
      </c>
      <c r="I46" s="2" t="n">
        <v>0.85</v>
      </c>
      <c r="J46" s="2" t="n">
        <v>0.18</v>
      </c>
      <c r="K46" s="2" t="n">
        <v>0.61</v>
      </c>
      <c r="L46" s="2" t="n">
        <v>6.38</v>
      </c>
      <c r="M46" s="2" t="n">
        <v>0.09754</v>
      </c>
      <c r="N46" s="2" t="n">
        <v>0.00256</v>
      </c>
    </row>
    <row r="47" ht="15" customHeight="1" s="3">
      <c r="A47" s="4" t="n">
        <v>44747.71532221065</v>
      </c>
      <c r="B47" s="2" t="n">
        <v>232.18</v>
      </c>
      <c r="C47" s="2" t="n">
        <v>0.34</v>
      </c>
      <c r="D47" s="2" t="n">
        <v>76.81999999999999</v>
      </c>
      <c r="E47" s="2" t="n">
        <v>-21.57</v>
      </c>
      <c r="F47" s="2" t="n">
        <v>79.79000000000001</v>
      </c>
      <c r="G47" s="2" t="n">
        <v>0.2</v>
      </c>
      <c r="H47" s="2" t="n">
        <v>0.96</v>
      </c>
      <c r="I47" s="2" t="n">
        <v>0.82</v>
      </c>
      <c r="J47" s="2" t="n">
        <v>0.21</v>
      </c>
      <c r="K47" s="2" t="n">
        <v>0.6899999999999999</v>
      </c>
      <c r="L47" s="2" t="n">
        <v>5.59</v>
      </c>
      <c r="M47" s="2" t="n">
        <v>0.10027</v>
      </c>
      <c r="N47" s="2" t="n">
        <v>0.00529</v>
      </c>
    </row>
    <row r="48" ht="15" customHeight="1" s="3">
      <c r="A48" s="4" t="n">
        <v>44747.71668592592</v>
      </c>
      <c r="B48" s="2" t="n">
        <v>233.35</v>
      </c>
      <c r="C48" s="2" t="n">
        <v>0.34</v>
      </c>
      <c r="D48" s="2" t="n">
        <v>74.34999999999999</v>
      </c>
      <c r="E48" s="2" t="n">
        <v>-25.21</v>
      </c>
      <c r="F48" s="2" t="n">
        <v>78.51000000000001</v>
      </c>
      <c r="G48" s="2" t="n">
        <v>0.21</v>
      </c>
      <c r="H48" s="2" t="n">
        <v>0.95</v>
      </c>
      <c r="I48" s="2" t="n">
        <v>0.83</v>
      </c>
      <c r="J48" s="2" t="n">
        <v>0.22</v>
      </c>
      <c r="K48" s="2" t="n">
        <v>0.68</v>
      </c>
      <c r="L48" s="2" t="n">
        <v>5.28</v>
      </c>
      <c r="M48" s="2" t="n">
        <v>0.10295</v>
      </c>
      <c r="N48" s="2" t="n">
        <v>0.00797</v>
      </c>
    </row>
    <row r="49" ht="15" customHeight="1" s="3">
      <c r="A49" s="4" t="n">
        <v>44747.71804969908</v>
      </c>
      <c r="B49" s="2" t="n">
        <v>232.66</v>
      </c>
      <c r="C49" s="2" t="n">
        <v>0.35</v>
      </c>
      <c r="D49" s="2" t="n">
        <v>77.11</v>
      </c>
      <c r="E49" s="2" t="n">
        <v>-23.56</v>
      </c>
      <c r="F49" s="2" t="n">
        <v>80.63</v>
      </c>
      <c r="G49" s="2" t="n">
        <v>0.18</v>
      </c>
      <c r="H49" s="2" t="n">
        <v>0.96</v>
      </c>
      <c r="I49" s="2" t="n">
        <v>0.83</v>
      </c>
      <c r="J49" s="2" t="n">
        <v>0.19</v>
      </c>
      <c r="K49" s="2" t="n">
        <v>0.68</v>
      </c>
      <c r="L49" s="2" t="n">
        <v>6</v>
      </c>
      <c r="M49" s="2" t="n">
        <v>0.1057</v>
      </c>
      <c r="N49" s="2" t="n">
        <v>0.01072</v>
      </c>
    </row>
    <row r="50" ht="15" customHeight="1" s="3">
      <c r="A50" s="4" t="n">
        <v>44747.71921865741</v>
      </c>
      <c r="B50" s="2" t="n">
        <v>231.47</v>
      </c>
      <c r="C50" s="2" t="n">
        <v>0.38</v>
      </c>
      <c r="D50" s="2" t="n">
        <v>84.59999999999999</v>
      </c>
      <c r="E50" s="2" t="n">
        <v>-22.12</v>
      </c>
      <c r="F50" s="2" t="n">
        <v>87.45</v>
      </c>
      <c r="G50" s="2" t="n">
        <v>0.21</v>
      </c>
      <c r="H50" s="2" t="n">
        <v>0.97</v>
      </c>
      <c r="I50" s="2" t="n">
        <v>0.82</v>
      </c>
      <c r="J50" s="2" t="n">
        <v>0.22</v>
      </c>
      <c r="K50" s="2" t="n">
        <v>0.71</v>
      </c>
      <c r="L50" s="2" t="n">
        <v>5.38</v>
      </c>
      <c r="M50" s="2" t="n">
        <v>0.10826</v>
      </c>
      <c r="N50" s="2" t="n">
        <v>0.01328</v>
      </c>
    </row>
    <row r="51" ht="15" customHeight="1" s="3">
      <c r="A51" s="4" t="n">
        <v>44747.72097206018</v>
      </c>
      <c r="B51" s="2" t="n">
        <v>232.06</v>
      </c>
      <c r="C51" s="2" t="n">
        <v>0.34</v>
      </c>
      <c r="D51" s="2" t="n">
        <v>75.98999999999999</v>
      </c>
      <c r="E51" s="2" t="n">
        <v>-19.2</v>
      </c>
      <c r="F51" s="2" t="n">
        <v>78.38</v>
      </c>
      <c r="G51" s="2" t="n">
        <v>0.2</v>
      </c>
      <c r="H51" s="2" t="n">
        <v>0.97</v>
      </c>
      <c r="I51" s="2" t="n">
        <v>0.82</v>
      </c>
      <c r="J51" s="2" t="n">
        <v>0.21</v>
      </c>
      <c r="K51" s="2" t="n">
        <v>0.6899999999999999</v>
      </c>
      <c r="L51" s="2" t="n">
        <v>5.53</v>
      </c>
      <c r="M51" s="2" t="n">
        <v>0.11171</v>
      </c>
      <c r="N51" s="2" t="n">
        <v>0.01673</v>
      </c>
    </row>
    <row r="52" ht="15" customHeight="1" s="3">
      <c r="A52" s="4" t="n">
        <v>44747.72233582176</v>
      </c>
      <c r="B52" s="2" t="n">
        <v>232.12</v>
      </c>
      <c r="C52" s="2" t="n">
        <v>0.41</v>
      </c>
      <c r="D52" s="2" t="n">
        <v>90.93000000000001</v>
      </c>
      <c r="E52" s="2" t="n">
        <v>-26.87</v>
      </c>
      <c r="F52" s="2" t="n">
        <v>94.81</v>
      </c>
      <c r="G52" s="2" t="n">
        <v>0.21</v>
      </c>
      <c r="H52" s="2" t="n">
        <v>0.96</v>
      </c>
      <c r="I52" s="2" t="n">
        <v>0.82</v>
      </c>
      <c r="J52" s="2" t="n">
        <v>0.22</v>
      </c>
      <c r="K52" s="2" t="n">
        <v>0.7</v>
      </c>
      <c r="L52" s="2" t="n">
        <v>5.29</v>
      </c>
      <c r="M52" s="2" t="n">
        <v>0.11495</v>
      </c>
      <c r="N52" s="2" t="n">
        <v>0.01997</v>
      </c>
    </row>
    <row r="53" ht="15" customHeight="1" s="3">
      <c r="A53" s="4" t="n">
        <v>44747.72369960648</v>
      </c>
      <c r="B53" s="2" t="n">
        <v>231.84</v>
      </c>
      <c r="C53" s="2" t="n">
        <v>0.34</v>
      </c>
      <c r="D53" s="2" t="n">
        <v>76.48999999999999</v>
      </c>
      <c r="E53" s="2" t="n">
        <v>-14.55</v>
      </c>
      <c r="F53" s="2" t="n">
        <v>77.86</v>
      </c>
      <c r="G53" s="2" t="n">
        <v>0.21</v>
      </c>
      <c r="H53" s="2" t="n">
        <v>0.98</v>
      </c>
      <c r="I53" s="2" t="n">
        <v>0.83</v>
      </c>
      <c r="J53" s="2" t="n">
        <v>0.21</v>
      </c>
      <c r="K53" s="2" t="n">
        <v>0.68</v>
      </c>
      <c r="L53" s="2" t="n">
        <v>5.47</v>
      </c>
      <c r="M53" s="2" t="n">
        <v>0.11761</v>
      </c>
      <c r="N53" s="2" t="n">
        <v>0.02263</v>
      </c>
    </row>
    <row r="54" ht="15" customHeight="1" s="3">
      <c r="A54" s="4" t="n">
        <v>44747.7250634375</v>
      </c>
      <c r="B54" s="2" t="n">
        <v>232.66</v>
      </c>
      <c r="C54" s="2" t="n">
        <v>0.34</v>
      </c>
      <c r="D54" s="2" t="n">
        <v>75.86</v>
      </c>
      <c r="E54" s="2" t="n">
        <v>-18.22</v>
      </c>
      <c r="F54" s="2" t="n">
        <v>78.02</v>
      </c>
      <c r="G54" s="2" t="n">
        <v>0.21</v>
      </c>
      <c r="H54" s="2" t="n">
        <v>0.97</v>
      </c>
      <c r="I54" s="2" t="n">
        <v>0.83</v>
      </c>
      <c r="J54" s="2" t="n">
        <v>0.21</v>
      </c>
      <c r="K54" s="2" t="n">
        <v>0.67</v>
      </c>
      <c r="L54" s="2" t="n">
        <v>5.52</v>
      </c>
      <c r="M54" s="2" t="n">
        <v>0.12027</v>
      </c>
      <c r="N54" s="2" t="n">
        <v>0.02529</v>
      </c>
    </row>
    <row r="55" ht="15" customHeight="1" s="3">
      <c r="A55" s="4" t="n">
        <v>44747.72642722222</v>
      </c>
      <c r="B55" s="2" t="n">
        <v>232.98</v>
      </c>
      <c r="C55" s="2" t="n">
        <v>0.33</v>
      </c>
      <c r="D55" s="2" t="n">
        <v>73.17</v>
      </c>
      <c r="E55" s="2" t="n">
        <v>-22.15</v>
      </c>
      <c r="F55" s="2" t="n">
        <v>76.45</v>
      </c>
      <c r="G55" s="2" t="n">
        <v>0.19</v>
      </c>
      <c r="H55" s="2" t="n">
        <v>0.96</v>
      </c>
      <c r="I55" s="2" t="n">
        <v>0.82</v>
      </c>
      <c r="J55" s="2" t="n">
        <v>0.2</v>
      </c>
      <c r="K55" s="2" t="n">
        <v>0.6899999999999999</v>
      </c>
      <c r="L55" s="2" t="n">
        <v>5.85</v>
      </c>
      <c r="M55" s="2" t="n">
        <v>0.12289</v>
      </c>
      <c r="N55" s="2" t="n">
        <v>0.02791</v>
      </c>
    </row>
    <row r="56" ht="15" customHeight="1" s="3">
      <c r="A56" s="4" t="n">
        <v>44747.72779100695</v>
      </c>
      <c r="B56" s="2" t="n">
        <v>233.45</v>
      </c>
      <c r="C56" s="2" t="n">
        <v>0.33</v>
      </c>
      <c r="D56" s="2" t="n">
        <v>74.77</v>
      </c>
      <c r="E56" s="2" t="n">
        <v>-20.11</v>
      </c>
      <c r="F56" s="2" t="n">
        <v>77.42</v>
      </c>
      <c r="G56" s="2" t="n">
        <v>0.22</v>
      </c>
      <c r="H56" s="2" t="n">
        <v>0.97</v>
      </c>
      <c r="I56" s="2" t="n">
        <v>0.83</v>
      </c>
      <c r="J56" s="2" t="n">
        <v>0.23</v>
      </c>
      <c r="K56" s="2" t="n">
        <v>0.68</v>
      </c>
      <c r="L56" s="2" t="n">
        <v>5.13</v>
      </c>
      <c r="M56" s="2" t="n">
        <v>0.12553</v>
      </c>
      <c r="N56" s="2" t="n">
        <v>0.03055</v>
      </c>
    </row>
    <row r="57" ht="15" customHeight="1" s="3">
      <c r="A57" s="4" t="n">
        <v>44747.72915483797</v>
      </c>
      <c r="B57" s="2" t="n">
        <v>231.14</v>
      </c>
      <c r="C57" s="2" t="n">
        <v>0.35</v>
      </c>
      <c r="D57" s="2" t="n">
        <v>78.44</v>
      </c>
      <c r="E57" s="2" t="n">
        <v>-19.27</v>
      </c>
      <c r="F57" s="2" t="n">
        <v>80.78</v>
      </c>
      <c r="G57" s="2" t="n">
        <v>0.19</v>
      </c>
      <c r="H57" s="2" t="n">
        <v>0.97</v>
      </c>
      <c r="I57" s="2" t="n">
        <v>0.8</v>
      </c>
      <c r="J57" s="2" t="n">
        <v>0.2</v>
      </c>
      <c r="K57" s="2" t="n">
        <v>0.74</v>
      </c>
      <c r="L57" s="2" t="n">
        <v>5.84</v>
      </c>
      <c r="M57" s="2" t="n">
        <v>0.12829</v>
      </c>
      <c r="N57" s="2" t="n">
        <v>0.03331</v>
      </c>
    </row>
    <row r="58" ht="15" customHeight="1" s="3">
      <c r="A58" s="4" t="n">
        <v>44747.73071340278</v>
      </c>
      <c r="B58" s="2" t="n">
        <v>229.89</v>
      </c>
      <c r="C58" s="2" t="n">
        <v>0.33</v>
      </c>
      <c r="D58" s="2" t="n">
        <v>72.56999999999999</v>
      </c>
      <c r="E58" s="2" t="n">
        <v>-22.16</v>
      </c>
      <c r="F58" s="2" t="n">
        <v>75.87</v>
      </c>
      <c r="G58" s="2" t="n">
        <v>0.18</v>
      </c>
      <c r="H58" s="2" t="n">
        <v>0.96</v>
      </c>
      <c r="I58" s="2" t="n">
        <v>0.83</v>
      </c>
      <c r="J58" s="2" t="n">
        <v>0.19</v>
      </c>
      <c r="K58" s="2" t="n">
        <v>0.67</v>
      </c>
      <c r="L58" s="2" t="n">
        <v>6</v>
      </c>
      <c r="M58" s="2" t="n">
        <v>0.13126</v>
      </c>
      <c r="N58" s="2" t="n">
        <v>0.03628</v>
      </c>
    </row>
    <row r="59" ht="15" customHeight="1" s="3">
      <c r="A59" s="4" t="n">
        <v>44747.73207710648</v>
      </c>
      <c r="B59" s="2" t="n">
        <v>230.72</v>
      </c>
      <c r="C59" s="2" t="n">
        <v>0.34</v>
      </c>
      <c r="D59" s="2" t="n">
        <v>75.34</v>
      </c>
      <c r="E59" s="2" t="n">
        <v>-19.92</v>
      </c>
      <c r="F59" s="2" t="n">
        <v>77.93000000000001</v>
      </c>
      <c r="G59" s="2" t="n">
        <v>0.21</v>
      </c>
      <c r="H59" s="2" t="n">
        <v>0.97</v>
      </c>
      <c r="I59" s="2" t="n">
        <v>0.8100000000000001</v>
      </c>
      <c r="J59" s="2" t="n">
        <v>0.21</v>
      </c>
      <c r="K59" s="2" t="n">
        <v>0.72</v>
      </c>
      <c r="L59" s="2" t="n">
        <v>5.45</v>
      </c>
      <c r="M59" s="2" t="n">
        <v>0.13392</v>
      </c>
      <c r="N59" s="2" t="n">
        <v>0.03894</v>
      </c>
    </row>
    <row r="60" ht="15" customHeight="1" s="3">
      <c r="A60" s="4" t="n">
        <v>44747.73344090278</v>
      </c>
      <c r="B60" s="2" t="n">
        <v>230.38</v>
      </c>
      <c r="C60" s="2" t="n">
        <v>0.35</v>
      </c>
      <c r="D60" s="2" t="n">
        <v>77.79000000000001</v>
      </c>
      <c r="E60" s="2" t="n">
        <v>-23.13</v>
      </c>
      <c r="F60" s="2" t="n">
        <v>81.15000000000001</v>
      </c>
      <c r="G60" s="2" t="n">
        <v>0.2</v>
      </c>
      <c r="H60" s="2" t="n">
        <v>0.96</v>
      </c>
      <c r="I60" s="2" t="n">
        <v>0.83</v>
      </c>
      <c r="J60" s="2" t="n">
        <v>0.2</v>
      </c>
      <c r="K60" s="2" t="n">
        <v>0.68</v>
      </c>
      <c r="L60" s="2" t="n">
        <v>5.7</v>
      </c>
      <c r="M60" s="2" t="n">
        <v>0.13669</v>
      </c>
      <c r="N60" s="2" t="n">
        <v>0.04171</v>
      </c>
    </row>
    <row r="61" ht="15" customHeight="1" s="3">
      <c r="A61" s="4" t="n">
        <v>44747.73480467593</v>
      </c>
      <c r="B61" s="2" t="n">
        <v>230.49</v>
      </c>
      <c r="C61" s="2" t="n">
        <v>0.4</v>
      </c>
      <c r="D61" s="2" t="n">
        <v>88.54000000000001</v>
      </c>
      <c r="E61" s="2" t="n">
        <v>-26.09</v>
      </c>
      <c r="F61" s="2" t="n">
        <v>92.3</v>
      </c>
      <c r="G61" s="2" t="n">
        <v>0.22</v>
      </c>
      <c r="H61" s="2" t="n">
        <v>0.96</v>
      </c>
      <c r="I61" s="2" t="n">
        <v>0.83</v>
      </c>
      <c r="J61" s="2" t="n">
        <v>0.23</v>
      </c>
      <c r="K61" s="2" t="n">
        <v>0.67</v>
      </c>
      <c r="L61" s="2" t="n">
        <v>5.07</v>
      </c>
      <c r="M61" s="2" t="n">
        <v>0.13985</v>
      </c>
      <c r="N61" s="2" t="n">
        <v>0.04487</v>
      </c>
    </row>
    <row r="62" ht="15" customHeight="1" s="3">
      <c r="A62" s="4" t="n">
        <v>44747.73616847222</v>
      </c>
      <c r="B62" s="2" t="n">
        <v>230.24</v>
      </c>
      <c r="C62" s="2" t="n">
        <v>0.39</v>
      </c>
      <c r="D62" s="2" t="n">
        <v>86.03</v>
      </c>
      <c r="E62" s="2" t="n">
        <v>-29.08</v>
      </c>
      <c r="F62" s="2" t="n">
        <v>90.81</v>
      </c>
      <c r="G62" s="2" t="n">
        <v>0.19</v>
      </c>
      <c r="H62" s="2" t="n">
        <v>0.95</v>
      </c>
      <c r="I62" s="2" t="n">
        <v>0.79</v>
      </c>
      <c r="J62" s="2" t="n">
        <v>0.2</v>
      </c>
      <c r="K62" s="2" t="n">
        <v>0.77</v>
      </c>
      <c r="L62" s="2" t="n">
        <v>5.89</v>
      </c>
      <c r="M62" s="2" t="n">
        <v>0.14295</v>
      </c>
      <c r="N62" s="2" t="n">
        <v>0.04797</v>
      </c>
    </row>
    <row r="63" ht="15" customHeight="1" s="3">
      <c r="A63" s="4" t="n">
        <v>44747.73753224537</v>
      </c>
      <c r="B63" s="2" t="n">
        <v>230.02</v>
      </c>
      <c r="C63" s="2" t="n">
        <v>0.35</v>
      </c>
      <c r="D63" s="2" t="n">
        <v>78.45</v>
      </c>
      <c r="E63" s="2" t="n">
        <v>-22.07</v>
      </c>
      <c r="F63" s="2" t="n">
        <v>81.5</v>
      </c>
      <c r="G63" s="2" t="n">
        <v>0.22</v>
      </c>
      <c r="H63" s="2" t="n">
        <v>0.96</v>
      </c>
      <c r="I63" s="2" t="n">
        <v>0.83</v>
      </c>
      <c r="J63" s="2" t="n">
        <v>0.23</v>
      </c>
      <c r="K63" s="2" t="n">
        <v>0.67</v>
      </c>
      <c r="L63" s="2" t="n">
        <v>5.14</v>
      </c>
      <c r="M63" s="2" t="n">
        <v>0.14573</v>
      </c>
      <c r="N63" s="2" t="n">
        <v>0.05075</v>
      </c>
    </row>
    <row r="64" ht="15" customHeight="1" s="3">
      <c r="A64" s="4" t="n">
        <v>44747.7388960301</v>
      </c>
      <c r="B64" s="2" t="n">
        <v>229.06</v>
      </c>
      <c r="C64" s="2" t="n">
        <v>0.32</v>
      </c>
      <c r="D64" s="2" t="n">
        <v>69.72</v>
      </c>
      <c r="E64" s="2" t="n">
        <v>-25.12</v>
      </c>
      <c r="F64" s="2" t="n">
        <v>74.11</v>
      </c>
      <c r="G64" s="2" t="n">
        <v>0.19</v>
      </c>
      <c r="H64" s="2" t="n">
        <v>0.9399999999999999</v>
      </c>
      <c r="I64" s="2" t="n">
        <v>0.8100000000000001</v>
      </c>
      <c r="J64" s="2" t="n">
        <v>0.2</v>
      </c>
      <c r="K64" s="2" t="n">
        <v>0.71</v>
      </c>
      <c r="L64" s="2" t="n">
        <v>5.71</v>
      </c>
      <c r="M64" s="2" t="n">
        <v>0.14827</v>
      </c>
      <c r="N64" s="2" t="n">
        <v>0.05329</v>
      </c>
    </row>
    <row r="65" ht="15" customHeight="1" s="3">
      <c r="A65" s="4" t="n">
        <v>44747.74025976852</v>
      </c>
      <c r="B65" s="2" t="n">
        <v>229.14</v>
      </c>
      <c r="C65" s="2" t="n">
        <v>0.35</v>
      </c>
      <c r="D65" s="2" t="n">
        <v>77.44</v>
      </c>
      <c r="E65" s="2" t="n">
        <v>-21.7</v>
      </c>
      <c r="F65" s="2" t="n">
        <v>80.42</v>
      </c>
      <c r="G65" s="2" t="n">
        <v>0.2</v>
      </c>
      <c r="H65" s="2" t="n">
        <v>0.96</v>
      </c>
      <c r="I65" s="2" t="n">
        <v>0.8100000000000001</v>
      </c>
      <c r="J65" s="2" t="n">
        <v>0.21</v>
      </c>
      <c r="K65" s="2" t="n">
        <v>0.74</v>
      </c>
      <c r="L65" s="2" t="n">
        <v>5.6</v>
      </c>
      <c r="M65" s="2" t="n">
        <v>0.15101</v>
      </c>
      <c r="N65" s="2" t="n">
        <v>0.05603</v>
      </c>
    </row>
    <row r="66" ht="15" customHeight="1" s="3">
      <c r="A66" s="4" t="n">
        <v>44747.74181817129</v>
      </c>
      <c r="B66" s="2" t="n">
        <v>229.26</v>
      </c>
      <c r="C66" s="2" t="n">
        <v>0.45</v>
      </c>
      <c r="D66" s="2" t="n">
        <v>100.84</v>
      </c>
      <c r="E66" s="2" t="n">
        <v>-26.1</v>
      </c>
      <c r="F66" s="2" t="n">
        <v>104.16</v>
      </c>
      <c r="G66" s="2" t="n">
        <v>0.19</v>
      </c>
      <c r="H66" s="2" t="n">
        <v>0.97</v>
      </c>
      <c r="I66" s="2" t="n">
        <v>0.82</v>
      </c>
      <c r="J66" s="2" t="n">
        <v>0.2</v>
      </c>
      <c r="K66" s="2" t="n">
        <v>0.6899999999999999</v>
      </c>
      <c r="L66" s="2" t="n">
        <v>5.79</v>
      </c>
      <c r="M66" s="2" t="n">
        <v>0.15508</v>
      </c>
      <c r="N66" s="2" t="n">
        <v>0.0601</v>
      </c>
    </row>
    <row r="67" ht="15" customHeight="1" s="3">
      <c r="A67" s="4" t="n">
        <v>44747.74318189815</v>
      </c>
      <c r="B67" s="2" t="n">
        <v>229.37</v>
      </c>
      <c r="C67" s="2" t="n">
        <v>0.4</v>
      </c>
      <c r="D67" s="2" t="n">
        <v>87.97</v>
      </c>
      <c r="E67" s="2" t="n">
        <v>-27.65</v>
      </c>
      <c r="F67" s="2" t="n">
        <v>92.20999999999999</v>
      </c>
      <c r="G67" s="2" t="n">
        <v>0.21</v>
      </c>
      <c r="H67" s="2" t="n">
        <v>0.95</v>
      </c>
      <c r="I67" s="2" t="n">
        <v>0.8100000000000001</v>
      </c>
      <c r="J67" s="2" t="n">
        <v>0.22</v>
      </c>
      <c r="K67" s="2" t="n">
        <v>0.72</v>
      </c>
      <c r="L67" s="2" t="n">
        <v>5.37</v>
      </c>
      <c r="M67" s="2" t="n">
        <v>0.15823</v>
      </c>
      <c r="N67" s="2" t="n">
        <v>0.06325</v>
      </c>
    </row>
    <row r="68" ht="15" customHeight="1" s="3">
      <c r="A68" s="4" t="n">
        <v>44747.74435082176</v>
      </c>
      <c r="B68" s="2" t="n">
        <v>229.95</v>
      </c>
      <c r="C68" s="2" t="n">
        <v>0.47</v>
      </c>
      <c r="D68" s="2" t="n">
        <v>104.14</v>
      </c>
      <c r="E68" s="2" t="n">
        <v>-28.83</v>
      </c>
      <c r="F68" s="2" t="n">
        <v>108.05</v>
      </c>
      <c r="G68" s="2" t="n">
        <v>0.25</v>
      </c>
      <c r="H68" s="2" t="n">
        <v>0.96</v>
      </c>
      <c r="I68" s="2" t="n">
        <v>0.8100000000000001</v>
      </c>
      <c r="J68" s="2" t="n">
        <v>0.26</v>
      </c>
      <c r="K68" s="2" t="n">
        <v>0.72</v>
      </c>
      <c r="L68" s="2" t="n">
        <v>4.67</v>
      </c>
      <c r="M68" s="2" t="n">
        <v>0.1614</v>
      </c>
      <c r="N68" s="2" t="n">
        <v>0.06642000000000001</v>
      </c>
    </row>
    <row r="69" ht="15" customHeight="1" s="3">
      <c r="A69" s="4" t="n">
        <v>44747.745714375</v>
      </c>
      <c r="B69" s="2" t="n">
        <v>229.74</v>
      </c>
      <c r="C69" s="2" t="n">
        <v>0.54</v>
      </c>
      <c r="D69" s="2" t="n">
        <v>114.8</v>
      </c>
      <c r="E69" s="2" t="n">
        <v>48.45</v>
      </c>
      <c r="F69" s="2" t="n">
        <v>124.61</v>
      </c>
      <c r="G69" s="2" t="n">
        <v>-0.22</v>
      </c>
      <c r="H69" s="2" t="n">
        <v>-0.92</v>
      </c>
      <c r="I69" s="2" t="n">
        <v>0.83</v>
      </c>
      <c r="J69" s="2" t="n">
        <v>0.24</v>
      </c>
      <c r="K69" s="2" t="n">
        <v>0.68</v>
      </c>
      <c r="L69" s="2" t="n">
        <v>4.91</v>
      </c>
      <c r="M69" s="2" t="n">
        <v>0.16565</v>
      </c>
      <c r="N69" s="2" t="n">
        <v>0.07067</v>
      </c>
    </row>
    <row r="70" ht="15" customHeight="1" s="3">
      <c r="A70" s="4" t="n">
        <v>44747.74707804398</v>
      </c>
      <c r="B70" s="2" t="n">
        <v>229.25</v>
      </c>
      <c r="C70" s="2" t="n">
        <v>0.52</v>
      </c>
      <c r="D70" s="2" t="n">
        <v>116.87</v>
      </c>
      <c r="E70" s="2" t="n">
        <v>-28.75</v>
      </c>
      <c r="F70" s="2" t="n">
        <v>120.35</v>
      </c>
      <c r="G70" s="2" t="n">
        <v>0.24</v>
      </c>
      <c r="H70" s="2" t="n">
        <v>0.97</v>
      </c>
      <c r="I70" s="2" t="n">
        <v>0.8</v>
      </c>
      <c r="J70" s="2" t="n">
        <v>0.25</v>
      </c>
      <c r="K70" s="2" t="n">
        <v>0.76</v>
      </c>
      <c r="L70" s="2" t="n">
        <v>4.74</v>
      </c>
      <c r="M70" s="2" t="n">
        <v>0.16977</v>
      </c>
      <c r="N70" s="2" t="n">
        <v>0.07479</v>
      </c>
    </row>
    <row r="71" ht="15" customHeight="1" s="3">
      <c r="A71" s="4" t="n">
        <v>44747.74844164352</v>
      </c>
      <c r="B71" s="2" t="n">
        <v>228.08</v>
      </c>
      <c r="C71" s="2" t="n">
        <v>0.33</v>
      </c>
      <c r="D71" s="2" t="n">
        <v>72.63</v>
      </c>
      <c r="E71" s="2" t="n">
        <v>-19.14</v>
      </c>
      <c r="F71" s="2" t="n">
        <v>75.11</v>
      </c>
      <c r="G71" s="2" t="n">
        <v>0.23</v>
      </c>
      <c r="H71" s="2" t="n">
        <v>0.97</v>
      </c>
      <c r="I71" s="2" t="n">
        <v>0.85</v>
      </c>
      <c r="J71" s="2" t="n">
        <v>0.23</v>
      </c>
      <c r="K71" s="2" t="n">
        <v>0.63</v>
      </c>
      <c r="L71" s="2" t="n">
        <v>5.08</v>
      </c>
      <c r="M71" s="2" t="n">
        <v>0.17233</v>
      </c>
      <c r="N71" s="2" t="n">
        <v>0.07735</v>
      </c>
    </row>
    <row r="72" ht="15" customHeight="1" s="3">
      <c r="A72" s="4" t="n">
        <v>44747.74980527778</v>
      </c>
      <c r="B72" s="2" t="n">
        <v>227.44</v>
      </c>
      <c r="C72" s="2" t="n">
        <v>0.32</v>
      </c>
      <c r="D72" s="2" t="n">
        <v>70.44</v>
      </c>
      <c r="E72" s="2" t="n">
        <v>-19.21</v>
      </c>
      <c r="F72" s="2" t="n">
        <v>73.02</v>
      </c>
      <c r="G72" s="2" t="n">
        <v>0.2</v>
      </c>
      <c r="H72" s="2" t="n">
        <v>0.96</v>
      </c>
      <c r="I72" s="2" t="n">
        <v>0.82</v>
      </c>
      <c r="J72" s="2" t="n">
        <v>0.21</v>
      </c>
      <c r="K72" s="2" t="n">
        <v>0.71</v>
      </c>
      <c r="L72" s="2" t="n">
        <v>5.53</v>
      </c>
      <c r="M72" s="2" t="n">
        <v>0.17483</v>
      </c>
      <c r="N72" s="2" t="n">
        <v>0.07985</v>
      </c>
    </row>
    <row r="73" ht="15" customHeight="1" s="3">
      <c r="A73" s="4" t="n">
        <v>44747.75155862269</v>
      </c>
      <c r="B73" s="2" t="n">
        <v>227.74</v>
      </c>
      <c r="C73" s="2" t="n">
        <v>0.33</v>
      </c>
      <c r="D73" s="2" t="n">
        <v>72.89</v>
      </c>
      <c r="E73" s="2" t="n">
        <v>16.58</v>
      </c>
      <c r="F73" s="2" t="n">
        <v>74.75</v>
      </c>
      <c r="G73" s="2" t="n">
        <v>-0.22</v>
      </c>
      <c r="H73" s="2" t="n">
        <v>-0.98</v>
      </c>
      <c r="I73" s="2" t="n">
        <v>0.83</v>
      </c>
      <c r="J73" s="2" t="n">
        <v>0.23</v>
      </c>
      <c r="K73" s="2" t="n">
        <v>0.67</v>
      </c>
      <c r="L73" s="2" t="n">
        <v>5.16</v>
      </c>
      <c r="M73" s="2" t="n">
        <v>0.17811</v>
      </c>
      <c r="N73" s="2" t="n">
        <v>0.08313</v>
      </c>
    </row>
    <row r="74" ht="15" customHeight="1" s="3">
      <c r="A74" s="4" t="n">
        <v>44747.75272740741</v>
      </c>
      <c r="B74" s="2" t="n">
        <v>228.62</v>
      </c>
      <c r="C74" s="2" t="n">
        <v>0.32</v>
      </c>
      <c r="D74" s="2" t="n">
        <v>70.53</v>
      </c>
      <c r="E74" s="2" t="n">
        <v>-21.42</v>
      </c>
      <c r="F74" s="2" t="n">
        <v>73.70999999999999</v>
      </c>
      <c r="G74" s="2" t="n">
        <v>0.2</v>
      </c>
      <c r="H74" s="2" t="n">
        <v>0.96</v>
      </c>
      <c r="I74" s="2" t="n">
        <v>0.82</v>
      </c>
      <c r="J74" s="2" t="n">
        <v>0.21</v>
      </c>
      <c r="K74" s="2" t="n">
        <v>0.7</v>
      </c>
      <c r="L74" s="2" t="n">
        <v>5.53</v>
      </c>
      <c r="M74" s="2" t="n">
        <v>0.18027</v>
      </c>
      <c r="N74" s="2" t="n">
        <v>0.00216</v>
      </c>
    </row>
    <row r="75" ht="15" customHeight="1" s="3">
      <c r="A75" s="4" t="n">
        <v>44747.7540910301</v>
      </c>
      <c r="B75" s="2" t="n">
        <v>228.53</v>
      </c>
      <c r="C75" s="2" t="n">
        <v>0.35</v>
      </c>
      <c r="D75" s="2" t="n">
        <v>77.62</v>
      </c>
      <c r="E75" s="2" t="n">
        <v>-14.57</v>
      </c>
      <c r="F75" s="2" t="n">
        <v>78.98</v>
      </c>
      <c r="G75" s="2" t="n">
        <v>0.21</v>
      </c>
      <c r="H75" s="2" t="n">
        <v>0.98</v>
      </c>
      <c r="I75" s="2" t="n">
        <v>0.83</v>
      </c>
      <c r="J75" s="2" t="n">
        <v>0.21</v>
      </c>
      <c r="K75" s="2" t="n">
        <v>0.68</v>
      </c>
      <c r="L75" s="2" t="n">
        <v>5.6</v>
      </c>
      <c r="M75" s="2" t="n">
        <v>0.18297</v>
      </c>
      <c r="N75" s="2" t="n">
        <v>0.00486</v>
      </c>
    </row>
    <row r="76" ht="15" customHeight="1" s="3">
      <c r="A76" s="4" t="n">
        <v>44747.75545472222</v>
      </c>
      <c r="B76" s="2" t="n">
        <v>229.16</v>
      </c>
      <c r="C76" s="2" t="n">
        <v>0.07000000000000001</v>
      </c>
      <c r="D76" s="2" t="n">
        <v>16.84</v>
      </c>
      <c r="E76" s="2" t="n">
        <v>2.95</v>
      </c>
      <c r="F76" s="2" t="n">
        <v>17.09</v>
      </c>
      <c r="G76" s="2" t="n">
        <v>0.14</v>
      </c>
      <c r="H76" s="2" t="n">
        <v>0.98</v>
      </c>
      <c r="I76" s="2" t="n">
        <v>0.82</v>
      </c>
      <c r="J76" s="2" t="n">
        <v>0.14</v>
      </c>
      <c r="K76" s="2" t="n">
        <v>0.7</v>
      </c>
      <c r="L76" s="2" t="n">
        <v>7.91</v>
      </c>
      <c r="M76" s="2" t="n">
        <v>0.18355</v>
      </c>
      <c r="N76" s="2" t="n">
        <v>0.00544</v>
      </c>
    </row>
    <row r="77" ht="15" customHeight="1" s="3">
      <c r="A77" s="4" t="n">
        <v>44747.75681813657</v>
      </c>
      <c r="B77" s="2" t="n">
        <v>228.52</v>
      </c>
      <c r="C77" s="2" t="n">
        <v>0.08</v>
      </c>
      <c r="D77" s="2" t="n">
        <v>18.32</v>
      </c>
      <c r="E77" s="2" t="n">
        <v>5.58</v>
      </c>
      <c r="F77" s="2" t="n">
        <v>19.15</v>
      </c>
      <c r="G77" s="2" t="n">
        <v>0.14</v>
      </c>
      <c r="H77" s="2" t="n">
        <v>0.96</v>
      </c>
      <c r="I77" s="2" t="n">
        <v>0.83</v>
      </c>
      <c r="J77" s="2" t="n">
        <v>0.15</v>
      </c>
      <c r="K77" s="2" t="n">
        <v>0.67</v>
      </c>
      <c r="L77" s="2" t="n">
        <v>7.76</v>
      </c>
      <c r="M77" s="2" t="n">
        <v>0.18421</v>
      </c>
      <c r="N77" s="2" t="n">
        <v>0.0061</v>
      </c>
    </row>
    <row r="78" ht="15" customHeight="1" s="3">
      <c r="A78" s="4" t="n">
        <v>44747.75818162037</v>
      </c>
      <c r="B78" s="2" t="n">
        <v>228.74</v>
      </c>
      <c r="C78" s="2" t="n">
        <v>0.09</v>
      </c>
      <c r="D78" s="2" t="n">
        <v>18.95</v>
      </c>
      <c r="E78" s="2" t="n">
        <v>-4.84</v>
      </c>
      <c r="F78" s="2" t="n">
        <v>19.56</v>
      </c>
      <c r="G78" s="2" t="n">
        <v>0.25</v>
      </c>
      <c r="H78" s="2" t="n">
        <v>0.97</v>
      </c>
      <c r="I78" s="2" t="n">
        <v>0.83</v>
      </c>
      <c r="J78" s="2" t="n">
        <v>0.26</v>
      </c>
      <c r="K78" s="2" t="n">
        <v>0.68</v>
      </c>
      <c r="L78" s="2" t="n">
        <v>4.63</v>
      </c>
      <c r="M78" s="2" t="n">
        <v>0.18487</v>
      </c>
      <c r="N78" s="2" t="n">
        <v>0.00676</v>
      </c>
    </row>
    <row r="79" ht="15" customHeight="1" s="3">
      <c r="A79" s="4" t="n">
        <v>44747.75954510416</v>
      </c>
      <c r="B79" s="2" t="n">
        <v>228.48</v>
      </c>
      <c r="C79" s="2" t="n">
        <v>0.43</v>
      </c>
      <c r="D79" s="2" t="n">
        <v>94.04000000000001</v>
      </c>
      <c r="E79" s="2" t="n">
        <v>-25.45</v>
      </c>
      <c r="F79" s="2" t="n">
        <v>97.42</v>
      </c>
      <c r="G79" s="2" t="n">
        <v>0.26</v>
      </c>
      <c r="H79" s="2" t="n">
        <v>0.97</v>
      </c>
      <c r="I79" s="2" t="n">
        <v>0.82</v>
      </c>
      <c r="J79" s="2" t="n">
        <v>0.27</v>
      </c>
      <c r="K79" s="2" t="n">
        <v>0.71</v>
      </c>
      <c r="L79" s="2" t="n">
        <v>4.44</v>
      </c>
      <c r="M79" s="2" t="n">
        <v>0.1882</v>
      </c>
      <c r="N79" s="2" t="n">
        <v>0.01009</v>
      </c>
    </row>
    <row r="80" ht="15" customHeight="1" s="3">
      <c r="A80" s="4" t="n">
        <v>44747.76129846065</v>
      </c>
      <c r="B80" s="2" t="n">
        <v>228.96</v>
      </c>
      <c r="C80" s="2" t="n">
        <v>0.37</v>
      </c>
      <c r="D80" s="2" t="n">
        <v>80.66</v>
      </c>
      <c r="E80" s="2" t="n">
        <v>-22.38</v>
      </c>
      <c r="F80" s="2" t="n">
        <v>83.70999999999999</v>
      </c>
      <c r="G80" s="2" t="n">
        <v>0.24</v>
      </c>
      <c r="H80" s="2" t="n">
        <v>0.96</v>
      </c>
      <c r="I80" s="2" t="n">
        <v>0.82</v>
      </c>
      <c r="J80" s="2" t="n">
        <v>0.25</v>
      </c>
      <c r="K80" s="2" t="n">
        <v>0.7</v>
      </c>
      <c r="L80" s="2" t="n">
        <v>4.71</v>
      </c>
      <c r="M80" s="2" t="n">
        <v>0.19188</v>
      </c>
      <c r="N80" s="2" t="n">
        <v>0.01377</v>
      </c>
    </row>
    <row r="81" ht="15" customHeight="1" s="3">
      <c r="A81" s="4" t="n">
        <v>44747.76246734954</v>
      </c>
      <c r="B81" s="2" t="n">
        <v>228.82</v>
      </c>
      <c r="C81" s="2" t="n">
        <v>0.36</v>
      </c>
      <c r="D81" s="2" t="n">
        <v>79.09</v>
      </c>
      <c r="E81" s="2" t="n">
        <v>-20.71</v>
      </c>
      <c r="F81" s="2" t="n">
        <v>81.75</v>
      </c>
      <c r="G81" s="2" t="n">
        <v>0.26</v>
      </c>
      <c r="H81" s="2" t="n">
        <v>0.97</v>
      </c>
      <c r="I81" s="2" t="n">
        <v>0.8100000000000001</v>
      </c>
      <c r="J81" s="2" t="n">
        <v>0.26</v>
      </c>
      <c r="K81" s="2" t="n">
        <v>0.73</v>
      </c>
      <c r="L81" s="2" t="n">
        <v>4.54</v>
      </c>
      <c r="M81" s="2" t="n">
        <v>0.19427</v>
      </c>
      <c r="N81" s="2" t="n">
        <v>0.01616</v>
      </c>
    </row>
    <row r="82" ht="15" customHeight="1" s="3">
      <c r="A82" s="4" t="n">
        <v>44747.76441532408</v>
      </c>
      <c r="B82" s="2" t="n">
        <v>229.21</v>
      </c>
      <c r="C82" s="2" t="n">
        <v>0.39</v>
      </c>
      <c r="D82" s="2" t="n">
        <v>86.11</v>
      </c>
      <c r="E82" s="2" t="n">
        <v>-24.17</v>
      </c>
      <c r="F82" s="2" t="n">
        <v>89.44</v>
      </c>
      <c r="G82" s="2" t="n">
        <v>0.24</v>
      </c>
      <c r="H82" s="2" t="n">
        <v>0.96</v>
      </c>
      <c r="I82" s="2" t="n">
        <v>0.82</v>
      </c>
      <c r="J82" s="2" t="n">
        <v>0.25</v>
      </c>
      <c r="K82" s="2" t="n">
        <v>0.6899999999999999</v>
      </c>
      <c r="L82" s="2" t="n">
        <v>4.86</v>
      </c>
      <c r="M82" s="2" t="n">
        <v>0.19675</v>
      </c>
      <c r="N82" s="2" t="n">
        <v>0.00248</v>
      </c>
    </row>
    <row r="83" ht="15" customHeight="1" s="3">
      <c r="A83" s="4" t="n">
        <v>44747.76597377314</v>
      </c>
      <c r="B83" s="2" t="n">
        <v>229.62</v>
      </c>
      <c r="C83" s="2" t="n">
        <v>0.39</v>
      </c>
      <c r="D83" s="2" t="n">
        <v>88.36</v>
      </c>
      <c r="E83" s="2" t="n">
        <v>-20.23</v>
      </c>
      <c r="F83" s="2" t="n">
        <v>90.65000000000001</v>
      </c>
      <c r="G83" s="2" t="n">
        <v>0.26</v>
      </c>
      <c r="H83" s="2" t="n">
        <v>0.97</v>
      </c>
      <c r="I83" s="2" t="n">
        <v>0.83</v>
      </c>
      <c r="J83" s="2" t="n">
        <v>0.27</v>
      </c>
      <c r="K83" s="2" t="n">
        <v>0.67</v>
      </c>
      <c r="L83" s="2" t="n">
        <v>4.49</v>
      </c>
      <c r="M83" s="2" t="n">
        <v>0.20029</v>
      </c>
      <c r="N83" s="2" t="n">
        <v>0.00602</v>
      </c>
    </row>
    <row r="84" ht="15" customHeight="1" s="3">
      <c r="A84" s="4" t="n">
        <v>44747.76733737269</v>
      </c>
      <c r="B84" s="2" t="n">
        <v>228.98</v>
      </c>
      <c r="C84" s="2" t="n">
        <v>0.38</v>
      </c>
      <c r="D84" s="2" t="n">
        <v>83.36</v>
      </c>
      <c r="E84" s="2" t="n">
        <v>-22.6</v>
      </c>
      <c r="F84" s="2" t="n">
        <v>86.37</v>
      </c>
      <c r="G84" s="2" t="n">
        <v>0.24</v>
      </c>
      <c r="H84" s="2" t="n">
        <v>0.97</v>
      </c>
      <c r="I84" s="2" t="n">
        <v>0.82</v>
      </c>
      <c r="J84" s="2" t="n">
        <v>0.25</v>
      </c>
      <c r="K84" s="2" t="n">
        <v>0.71</v>
      </c>
      <c r="L84" s="2" t="n">
        <v>4.75</v>
      </c>
      <c r="M84" s="2" t="n">
        <v>0.20325</v>
      </c>
      <c r="N84" s="2" t="n">
        <v>0.00898</v>
      </c>
    </row>
    <row r="85" ht="15" customHeight="1" s="3">
      <c r="A85" s="4" t="n">
        <v>44747.76870078703</v>
      </c>
      <c r="B85" s="2" t="n">
        <v>228.56</v>
      </c>
      <c r="C85" s="2" t="n">
        <v>0.38</v>
      </c>
      <c r="D85" s="2" t="n">
        <v>85.33</v>
      </c>
      <c r="E85" s="2" t="n">
        <v>-20.73</v>
      </c>
      <c r="F85" s="2" t="n">
        <v>87.81</v>
      </c>
      <c r="G85" s="2" t="n">
        <v>0.23</v>
      </c>
      <c r="H85" s="2" t="n">
        <v>0.97</v>
      </c>
      <c r="I85" s="2" t="n">
        <v>0.8100000000000001</v>
      </c>
      <c r="J85" s="2" t="n">
        <v>0.24</v>
      </c>
      <c r="K85" s="2" t="n">
        <v>0.72</v>
      </c>
      <c r="L85" s="2" t="n">
        <v>4.95</v>
      </c>
      <c r="M85" s="2" t="n">
        <v>0.20625</v>
      </c>
      <c r="N85" s="2" t="n">
        <v>0.01198</v>
      </c>
    </row>
    <row r="86" ht="15" customHeight="1" s="3">
      <c r="A86" s="4" t="n">
        <v>44747.77006430556</v>
      </c>
      <c r="B86" s="2" t="n">
        <v>228.57</v>
      </c>
      <c r="C86" s="2" t="n">
        <v>0.39</v>
      </c>
      <c r="D86" s="2" t="n">
        <v>87.52</v>
      </c>
      <c r="E86" s="2" t="n">
        <v>-20.22</v>
      </c>
      <c r="F86" s="2" t="n">
        <v>89.83</v>
      </c>
      <c r="G86" s="2" t="n">
        <v>0.26</v>
      </c>
      <c r="H86" s="2" t="n">
        <v>0.97</v>
      </c>
      <c r="I86" s="2" t="n">
        <v>0.82</v>
      </c>
      <c r="J86" s="2" t="n">
        <v>0.27</v>
      </c>
      <c r="K86" s="2" t="n">
        <v>0.6899999999999999</v>
      </c>
      <c r="L86" s="2" t="n">
        <v>4.44</v>
      </c>
      <c r="M86" s="2" t="n">
        <v>0.20931</v>
      </c>
      <c r="N86" s="2" t="n">
        <v>0.01504</v>
      </c>
    </row>
    <row r="87" ht="15" customHeight="1" s="3">
      <c r="A87" s="4" t="n">
        <v>44747.77123297453</v>
      </c>
      <c r="B87" s="2" t="n">
        <v>229.89</v>
      </c>
      <c r="C87" s="2" t="n">
        <v>0.11</v>
      </c>
      <c r="D87" s="2" t="n">
        <v>25.15</v>
      </c>
      <c r="E87" s="2" t="n">
        <v>0.08</v>
      </c>
      <c r="F87" s="2" t="n">
        <v>25.15</v>
      </c>
      <c r="G87" s="2" t="n">
        <v>0.18</v>
      </c>
      <c r="H87" s="2" t="n">
        <v>1</v>
      </c>
      <c r="I87" s="2" t="n">
        <v>0.85</v>
      </c>
      <c r="J87" s="2" t="n">
        <v>0.18</v>
      </c>
      <c r="K87" s="2" t="n">
        <v>0.63</v>
      </c>
      <c r="L87" s="2" t="n">
        <v>6.38</v>
      </c>
      <c r="M87" s="2" t="n">
        <v>0.21005</v>
      </c>
      <c r="N87" s="2" t="n">
        <v>0.01578</v>
      </c>
    </row>
    <row r="88" ht="15" customHeight="1" s="3">
      <c r="A88" s="4" t="n">
        <v>44747.77298609954</v>
      </c>
      <c r="B88" s="2" t="n">
        <v>228.75</v>
      </c>
      <c r="C88" s="2" t="n">
        <v>0.11</v>
      </c>
      <c r="D88" s="2" t="n">
        <v>25.22</v>
      </c>
      <c r="E88" s="2" t="n">
        <v>-0.83</v>
      </c>
      <c r="F88" s="2" t="n">
        <v>25.24</v>
      </c>
      <c r="G88" s="2" t="n">
        <v>0.19</v>
      </c>
      <c r="H88" s="2" t="n">
        <v>1</v>
      </c>
      <c r="I88" s="2" t="n">
        <v>0.85</v>
      </c>
      <c r="J88" s="2" t="n">
        <v>0.19</v>
      </c>
      <c r="K88" s="2" t="n">
        <v>0.62</v>
      </c>
      <c r="L88" s="2" t="n">
        <v>5.99</v>
      </c>
      <c r="M88" s="2" t="n">
        <v>0.21116</v>
      </c>
      <c r="N88" s="2" t="n">
        <v>0.01689</v>
      </c>
    </row>
    <row r="89" ht="15" customHeight="1" s="3">
      <c r="A89" s="4" t="n">
        <v>44747.77434950232</v>
      </c>
      <c r="B89" s="2" t="n">
        <v>229.73</v>
      </c>
      <c r="C89" s="2" t="n">
        <v>0.1</v>
      </c>
      <c r="D89" s="2" t="n">
        <v>23.73</v>
      </c>
      <c r="E89" s="2" t="n">
        <v>-1.94</v>
      </c>
      <c r="F89" s="2" t="n">
        <v>23.81</v>
      </c>
      <c r="G89" s="2" t="n">
        <v>0.2</v>
      </c>
      <c r="H89" s="2" t="n">
        <v>1</v>
      </c>
      <c r="I89" s="2" t="n">
        <v>0.83</v>
      </c>
      <c r="J89" s="2" t="n">
        <v>0.2</v>
      </c>
      <c r="K89" s="2" t="n">
        <v>0.67</v>
      </c>
      <c r="L89" s="2" t="n">
        <v>5.88</v>
      </c>
      <c r="M89" s="2" t="n">
        <v>0.21197</v>
      </c>
      <c r="N89" s="2" t="n">
        <v>0.0177</v>
      </c>
    </row>
    <row r="90" ht="15" customHeight="1" s="3">
      <c r="A90" s="4" t="n">
        <v>44747.77571291666</v>
      </c>
      <c r="B90" s="2" t="n">
        <v>229.73</v>
      </c>
      <c r="C90" s="2" t="n">
        <v>0.1</v>
      </c>
      <c r="D90" s="2" t="n">
        <v>23.35</v>
      </c>
      <c r="E90" s="2" t="n">
        <v>4.49</v>
      </c>
      <c r="F90" s="2" t="n">
        <v>23.77</v>
      </c>
      <c r="G90" s="2" t="n">
        <v>0.17</v>
      </c>
      <c r="H90" s="2" t="n">
        <v>0.98</v>
      </c>
      <c r="I90" s="2" t="n">
        <v>0.8100000000000001</v>
      </c>
      <c r="J90" s="2" t="n">
        <v>0.17</v>
      </c>
      <c r="K90" s="2" t="n">
        <v>0.72</v>
      </c>
      <c r="L90" s="2" t="n">
        <v>6.76</v>
      </c>
      <c r="M90" s="2" t="n">
        <v>0.21278</v>
      </c>
      <c r="N90" s="2" t="n">
        <v>0.01851</v>
      </c>
    </row>
    <row r="91" ht="15" customHeight="1" s="3">
      <c r="A91" s="4" t="n">
        <v>44747.77707648148</v>
      </c>
      <c r="B91" s="2" t="n">
        <v>229.12</v>
      </c>
      <c r="C91" s="2" t="n">
        <v>0.1</v>
      </c>
      <c r="D91" s="2" t="n">
        <v>23.11</v>
      </c>
      <c r="E91" s="2" t="n">
        <v>2.98</v>
      </c>
      <c r="F91" s="2" t="n">
        <v>23.3</v>
      </c>
      <c r="G91" s="2" t="n">
        <v>0.19</v>
      </c>
      <c r="H91" s="2" t="n">
        <v>0.99</v>
      </c>
      <c r="I91" s="2" t="n">
        <v>0.84</v>
      </c>
      <c r="J91" s="2" t="n">
        <v>0.19</v>
      </c>
      <c r="K91" s="2" t="n">
        <v>0.66</v>
      </c>
      <c r="L91" s="2" t="n">
        <v>6.11</v>
      </c>
      <c r="M91" s="2" t="n">
        <v>0.21358</v>
      </c>
      <c r="N91" s="2" t="n">
        <v>0.01931</v>
      </c>
    </row>
    <row r="92" ht="15" customHeight="1" s="3">
      <c r="A92" s="4" t="n">
        <v>44747.77844</v>
      </c>
      <c r="B92" s="2" t="n">
        <v>229.63</v>
      </c>
      <c r="C92" s="2" t="n">
        <v>0.11</v>
      </c>
      <c r="D92" s="2" t="n">
        <v>25.91</v>
      </c>
      <c r="E92" s="2" t="n">
        <v>-2</v>
      </c>
      <c r="F92" s="2" t="n">
        <v>25.99</v>
      </c>
      <c r="G92" s="2" t="n">
        <v>0.2</v>
      </c>
      <c r="H92" s="2" t="n">
        <v>1</v>
      </c>
      <c r="I92" s="2" t="n">
        <v>0.84</v>
      </c>
      <c r="J92" s="2" t="n">
        <v>0.2</v>
      </c>
      <c r="K92" s="2" t="n">
        <v>0.64</v>
      </c>
      <c r="L92" s="2" t="n">
        <v>5.88</v>
      </c>
      <c r="M92" s="2" t="n">
        <v>0.21447</v>
      </c>
      <c r="N92" s="2" t="n">
        <v>0.0202</v>
      </c>
    </row>
    <row r="93" ht="15" customHeight="1" s="3">
      <c r="A93" s="4" t="n">
        <v>44747.7798034838</v>
      </c>
      <c r="B93" s="2" t="n">
        <v>228.25</v>
      </c>
      <c r="C93" s="2" t="n">
        <v>0.11</v>
      </c>
      <c r="D93" s="2" t="n">
        <v>25.65</v>
      </c>
      <c r="E93" s="2" t="n">
        <v>4.33</v>
      </c>
      <c r="F93" s="2" t="n">
        <v>26.02</v>
      </c>
      <c r="G93" s="2" t="n">
        <v>0.19</v>
      </c>
      <c r="H93" s="2" t="n">
        <v>0.99</v>
      </c>
      <c r="I93" s="2" t="n">
        <v>0.84</v>
      </c>
      <c r="J93" s="2" t="n">
        <v>0.19</v>
      </c>
      <c r="K93" s="2" t="n">
        <v>0.65</v>
      </c>
      <c r="L93" s="2" t="n">
        <v>6.1</v>
      </c>
      <c r="M93" s="2" t="n">
        <v>0.21536</v>
      </c>
      <c r="N93" s="2" t="n">
        <v>0.02109</v>
      </c>
    </row>
    <row r="94" ht="15" customHeight="1" s="3">
      <c r="A94" s="4" t="n">
        <v>44747.78116716435</v>
      </c>
      <c r="B94" s="2" t="n">
        <v>228.64</v>
      </c>
      <c r="C94" s="2" t="n">
        <v>0.1</v>
      </c>
      <c r="D94" s="2" t="n">
        <v>23.68</v>
      </c>
      <c r="E94" s="2" t="n">
        <v>0.76</v>
      </c>
      <c r="F94" s="2" t="n">
        <v>23.7</v>
      </c>
      <c r="G94" s="2" t="n">
        <v>0.19</v>
      </c>
      <c r="H94" s="2" t="n">
        <v>1</v>
      </c>
      <c r="I94" s="2" t="n">
        <v>0.83</v>
      </c>
      <c r="J94" s="2" t="n">
        <v>0.19</v>
      </c>
      <c r="K94" s="2" t="n">
        <v>0.66</v>
      </c>
      <c r="L94" s="2" t="n">
        <v>6.2</v>
      </c>
      <c r="M94" s="2" t="n">
        <v>0.21617</v>
      </c>
      <c r="N94" s="2" t="n">
        <v>0.0219</v>
      </c>
    </row>
    <row r="95" ht="15" customHeight="1" s="3">
      <c r="A95" s="4" t="n">
        <v>44747.78253076389</v>
      </c>
      <c r="B95" s="2" t="n">
        <v>228.63</v>
      </c>
      <c r="C95" s="2" t="n">
        <v>0.1</v>
      </c>
      <c r="D95" s="2" t="n">
        <v>22.64</v>
      </c>
      <c r="E95" s="2" t="n">
        <v>0.8100000000000001</v>
      </c>
      <c r="F95" s="2" t="n">
        <v>22.66</v>
      </c>
      <c r="G95" s="2" t="n">
        <v>0.21</v>
      </c>
      <c r="H95" s="2" t="n">
        <v>1</v>
      </c>
      <c r="I95" s="2" t="n">
        <v>0.8100000000000001</v>
      </c>
      <c r="J95" s="2" t="n">
        <v>0.21</v>
      </c>
      <c r="K95" s="2" t="n">
        <v>0.71</v>
      </c>
      <c r="L95" s="2" t="n">
        <v>5.67</v>
      </c>
      <c r="M95" s="2" t="n">
        <v>0.21694</v>
      </c>
      <c r="N95" s="2" t="n">
        <v>0.02267</v>
      </c>
    </row>
    <row r="96" ht="15" customHeight="1" s="3">
      <c r="A96" s="4" t="n">
        <v>44747.78428394676</v>
      </c>
      <c r="B96" s="2" t="n">
        <v>228.55</v>
      </c>
      <c r="C96" s="2" t="n">
        <v>0.11</v>
      </c>
      <c r="D96" s="2" t="n">
        <v>24.34</v>
      </c>
      <c r="E96" s="2" t="n">
        <v>-0.53</v>
      </c>
      <c r="F96" s="2" t="n">
        <v>24.35</v>
      </c>
      <c r="G96" s="2" t="n">
        <v>0.22</v>
      </c>
      <c r="H96" s="2" t="n">
        <v>1</v>
      </c>
      <c r="I96" s="2" t="n">
        <v>0.85</v>
      </c>
      <c r="J96" s="2" t="n">
        <v>0.22</v>
      </c>
      <c r="K96" s="2" t="n">
        <v>0.61</v>
      </c>
      <c r="L96" s="2" t="n">
        <v>5.24</v>
      </c>
      <c r="M96" s="2" t="n">
        <v>0.21801</v>
      </c>
      <c r="N96" s="2" t="n">
        <v>0.02374</v>
      </c>
    </row>
    <row r="97" ht="15" customHeight="1" s="3">
      <c r="A97" s="4" t="n">
        <v>44747.78584240741</v>
      </c>
      <c r="B97" s="2" t="n">
        <v>228.38</v>
      </c>
      <c r="C97" s="2" t="n">
        <v>0.1</v>
      </c>
      <c r="D97" s="2" t="n">
        <v>23.13</v>
      </c>
      <c r="E97" s="2" t="n">
        <v>2</v>
      </c>
      <c r="F97" s="2" t="n">
        <v>23.22</v>
      </c>
      <c r="G97" s="2" t="n">
        <v>0.22</v>
      </c>
      <c r="H97" s="2" t="n">
        <v>1</v>
      </c>
      <c r="I97" s="2" t="n">
        <v>0.86</v>
      </c>
      <c r="J97" s="2" t="n">
        <v>0.22</v>
      </c>
      <c r="K97" s="2" t="n">
        <v>0.59</v>
      </c>
      <c r="L97" s="2" t="n">
        <v>5.32</v>
      </c>
      <c r="M97" s="2" t="n">
        <v>0.21892</v>
      </c>
      <c r="N97" s="2" t="n">
        <v>0.02465</v>
      </c>
    </row>
    <row r="98" ht="15" customHeight="1" s="3">
      <c r="A98" s="4" t="n">
        <v>44747.78720619213</v>
      </c>
      <c r="B98" s="2" t="n">
        <v>228.85</v>
      </c>
      <c r="C98" s="2" t="n">
        <v>0.1</v>
      </c>
      <c r="D98" s="2" t="n">
        <v>23.17</v>
      </c>
      <c r="E98" s="2" t="n">
        <v>1.84</v>
      </c>
      <c r="F98" s="2" t="n">
        <v>23.24</v>
      </c>
      <c r="G98" s="2" t="n">
        <v>0.18</v>
      </c>
      <c r="H98" s="2" t="n">
        <v>1</v>
      </c>
      <c r="I98" s="2" t="n">
        <v>0.86</v>
      </c>
      <c r="J98" s="2" t="n">
        <v>0.18</v>
      </c>
      <c r="K98" s="2" t="n">
        <v>0.6</v>
      </c>
      <c r="L98" s="2" t="n">
        <v>6.35</v>
      </c>
      <c r="M98" s="2" t="n">
        <v>0.21971</v>
      </c>
      <c r="N98" s="2" t="n">
        <v>0.02544</v>
      </c>
    </row>
    <row r="99" ht="15" customHeight="1" s="3">
      <c r="A99" s="4" t="n">
        <v>44747.78876483796</v>
      </c>
      <c r="B99" s="2" t="n">
        <v>228.06</v>
      </c>
      <c r="C99" s="2" t="n">
        <v>0.1</v>
      </c>
      <c r="D99" s="2" t="n">
        <v>22.47</v>
      </c>
      <c r="E99" s="2" t="n">
        <v>0.05</v>
      </c>
      <c r="F99" s="2" t="n">
        <v>22.47</v>
      </c>
      <c r="G99" s="2" t="n">
        <v>0.2</v>
      </c>
      <c r="H99" s="2" t="n">
        <v>1</v>
      </c>
      <c r="I99" s="2" t="n">
        <v>0.83</v>
      </c>
      <c r="J99" s="2" t="n">
        <v>0.2</v>
      </c>
      <c r="K99" s="2" t="n">
        <v>0.66</v>
      </c>
      <c r="L99" s="2" t="n">
        <v>5.74</v>
      </c>
      <c r="M99" s="2" t="n">
        <v>0.22059</v>
      </c>
      <c r="N99" s="2" t="n">
        <v>0.02632</v>
      </c>
    </row>
    <row r="100" ht="15" customHeight="1" s="3">
      <c r="A100" s="4" t="n">
        <v>44747.79012858796</v>
      </c>
      <c r="B100" s="2" t="n">
        <v>228.55</v>
      </c>
      <c r="C100" s="2" t="n">
        <v>0.1</v>
      </c>
      <c r="D100" s="2" t="n">
        <v>23.22</v>
      </c>
      <c r="E100" s="2" t="n">
        <v>-1.39</v>
      </c>
      <c r="F100" s="2" t="n">
        <v>23.26</v>
      </c>
      <c r="G100" s="2" t="n">
        <v>0.18</v>
      </c>
      <c r="H100" s="2" t="n">
        <v>1</v>
      </c>
      <c r="I100" s="2" t="n">
        <v>0.83</v>
      </c>
      <c r="J100" s="2" t="n">
        <v>0.18</v>
      </c>
      <c r="K100" s="2" t="n">
        <v>0.66</v>
      </c>
      <c r="L100" s="2" t="n">
        <v>6.4</v>
      </c>
      <c r="M100" s="2" t="n">
        <v>0.22138</v>
      </c>
      <c r="N100" s="2" t="n">
        <v>0.02711</v>
      </c>
    </row>
    <row r="101" ht="15" customHeight="1" s="3">
      <c r="A101" s="4" t="n">
        <v>44747.79149232639</v>
      </c>
      <c r="B101" s="2" t="n">
        <v>228.5</v>
      </c>
      <c r="C101" s="2" t="n">
        <v>0.11</v>
      </c>
      <c r="D101" s="2" t="n">
        <v>24.87</v>
      </c>
      <c r="E101" s="2" t="n">
        <v>-0.29</v>
      </c>
      <c r="F101" s="2" t="n">
        <v>24.87</v>
      </c>
      <c r="G101" s="2" t="n">
        <v>0.15</v>
      </c>
      <c r="H101" s="2" t="n">
        <v>1</v>
      </c>
      <c r="I101" s="2" t="n">
        <v>0.83</v>
      </c>
      <c r="J101" s="2" t="n">
        <v>0.15</v>
      </c>
      <c r="K101" s="2" t="n">
        <v>0.68</v>
      </c>
      <c r="L101" s="2" t="n">
        <v>7.73</v>
      </c>
      <c r="M101" s="2" t="n">
        <v>0.22223</v>
      </c>
      <c r="N101" s="2" t="n">
        <v>0.02796</v>
      </c>
    </row>
    <row r="102" ht="15" customHeight="1" s="3">
      <c r="A102" s="4" t="n">
        <v>44747.79285604167</v>
      </c>
      <c r="B102" s="2" t="n">
        <v>228.24</v>
      </c>
      <c r="C102" s="2" t="n">
        <v>0.1</v>
      </c>
      <c r="D102" s="2" t="n">
        <v>22.31</v>
      </c>
      <c r="E102" s="2" t="n">
        <v>0.67</v>
      </c>
      <c r="F102" s="2" t="n">
        <v>22.32</v>
      </c>
      <c r="G102" s="2" t="n">
        <v>0.21</v>
      </c>
      <c r="H102" s="2" t="n">
        <v>1</v>
      </c>
      <c r="I102" s="2" t="n">
        <v>0.84</v>
      </c>
      <c r="J102" s="2" t="n">
        <v>0.21</v>
      </c>
      <c r="K102" s="2" t="n">
        <v>0.65</v>
      </c>
      <c r="L102" s="2" t="n">
        <v>5.47</v>
      </c>
      <c r="M102" s="2" t="n">
        <v>0.223</v>
      </c>
      <c r="N102" s="2" t="n">
        <v>0.02873</v>
      </c>
    </row>
    <row r="103" ht="15" customHeight="1" s="3">
      <c r="A103" s="4" t="n">
        <v>44747.79460958333</v>
      </c>
      <c r="B103" s="2" t="n">
        <v>228.18</v>
      </c>
      <c r="C103" s="2" t="n">
        <v>0.1</v>
      </c>
      <c r="D103" s="2" t="n">
        <v>22.55</v>
      </c>
      <c r="E103" s="2" t="n">
        <v>1.59</v>
      </c>
      <c r="F103" s="2" t="n">
        <v>22.6</v>
      </c>
      <c r="G103" s="2" t="n">
        <v>0.21</v>
      </c>
      <c r="H103" s="2" t="n">
        <v>1</v>
      </c>
      <c r="I103" s="2" t="n">
        <v>0.85</v>
      </c>
      <c r="J103" s="2" t="n">
        <v>0.21</v>
      </c>
      <c r="K103" s="2" t="n">
        <v>0.61</v>
      </c>
      <c r="L103" s="2" t="n">
        <v>5.57</v>
      </c>
      <c r="M103" s="2" t="n">
        <v>0.22399</v>
      </c>
      <c r="N103" s="2" t="n">
        <v>0.00099</v>
      </c>
    </row>
    <row r="104" ht="15" customHeight="1" s="3">
      <c r="A104" s="4" t="n">
        <v>44747.79616820602</v>
      </c>
      <c r="B104" s="2" t="n">
        <v>228.92</v>
      </c>
      <c r="C104" s="2" t="n">
        <v>0.11</v>
      </c>
      <c r="D104" s="2" t="n">
        <v>24.12</v>
      </c>
      <c r="E104" s="2" t="n">
        <v>1.41</v>
      </c>
      <c r="F104" s="2" t="n">
        <v>24.16</v>
      </c>
      <c r="G104" s="2" t="n">
        <v>0.16</v>
      </c>
      <c r="H104" s="2" t="n">
        <v>1</v>
      </c>
      <c r="I104" s="2" t="n">
        <v>0.8100000000000001</v>
      </c>
      <c r="J104" s="2" t="n">
        <v>0.16</v>
      </c>
      <c r="K104" s="2" t="n">
        <v>0.73</v>
      </c>
      <c r="L104" s="2" t="n">
        <v>7.02</v>
      </c>
      <c r="M104" s="2" t="n">
        <v>0.22493</v>
      </c>
      <c r="N104" s="2" t="n">
        <v>0.00194</v>
      </c>
    </row>
    <row r="105" ht="15" customHeight="1" s="3">
      <c r="A105" s="4" t="n">
        <v>44747.79753195602</v>
      </c>
      <c r="B105" s="2" t="n">
        <v>228.53</v>
      </c>
      <c r="C105" s="2" t="n">
        <v>0.1</v>
      </c>
      <c r="D105" s="2" t="n">
        <v>23.1</v>
      </c>
      <c r="E105" s="2" t="n">
        <v>1.05</v>
      </c>
      <c r="F105" s="2" t="n">
        <v>23.12</v>
      </c>
      <c r="G105" s="2" t="n">
        <v>-0.22</v>
      </c>
      <c r="H105" s="2" t="n">
        <v>-1</v>
      </c>
      <c r="I105" s="2" t="n">
        <v>0.8100000000000001</v>
      </c>
      <c r="J105" s="2" t="n">
        <v>0.22</v>
      </c>
      <c r="K105" s="2" t="n">
        <v>0.73</v>
      </c>
      <c r="L105" s="2" t="n">
        <v>5.42</v>
      </c>
      <c r="M105" s="2" t="n">
        <v>0.22572</v>
      </c>
      <c r="N105" s="2" t="n">
        <v>0.00273</v>
      </c>
    </row>
    <row r="106" ht="15" customHeight="1" s="3">
      <c r="A106" s="4" t="n">
        <v>44747.79889577546</v>
      </c>
      <c r="B106" s="2" t="n">
        <v>228</v>
      </c>
      <c r="C106" s="2" t="n">
        <v>0.12</v>
      </c>
      <c r="D106" s="2" t="n">
        <v>26.6</v>
      </c>
      <c r="E106" s="2" t="n">
        <v>0.09</v>
      </c>
      <c r="F106" s="2" t="n">
        <v>26.6</v>
      </c>
      <c r="G106" s="2" t="n">
        <v>0.15</v>
      </c>
      <c r="H106" s="2" t="n">
        <v>1</v>
      </c>
      <c r="I106" s="2" t="n">
        <v>0.85</v>
      </c>
      <c r="J106" s="2" t="n">
        <v>0.15</v>
      </c>
      <c r="K106" s="2" t="n">
        <v>0.63</v>
      </c>
      <c r="L106" s="2" t="n">
        <v>7.51</v>
      </c>
      <c r="M106" s="2" t="n">
        <v>0.22663</v>
      </c>
      <c r="N106" s="2" t="n">
        <v>0.00364</v>
      </c>
    </row>
    <row r="107" ht="15" customHeight="1" s="3">
      <c r="A107" s="4" t="n">
        <v>44747.800454375</v>
      </c>
      <c r="B107" s="2" t="n">
        <v>227.83</v>
      </c>
      <c r="C107" s="2" t="n">
        <v>0.16</v>
      </c>
      <c r="D107" s="2" t="n">
        <v>35.82</v>
      </c>
      <c r="E107" s="2" t="n">
        <v>-10.69</v>
      </c>
      <c r="F107" s="2" t="n">
        <v>37.38</v>
      </c>
      <c r="G107" s="2" t="n">
        <v>0.24</v>
      </c>
      <c r="H107" s="2" t="n">
        <v>0.96</v>
      </c>
      <c r="I107" s="2" t="n">
        <v>0.8100000000000001</v>
      </c>
      <c r="J107" s="2" t="n">
        <v>0.25</v>
      </c>
      <c r="K107" s="2" t="n">
        <v>0.72</v>
      </c>
      <c r="L107" s="2" t="n">
        <v>4.81</v>
      </c>
      <c r="M107" s="2" t="n">
        <v>0.22809</v>
      </c>
      <c r="N107" s="2" t="n">
        <v>0.0051</v>
      </c>
    </row>
    <row r="108" ht="15" customHeight="1" s="3">
      <c r="A108" s="4" t="n">
        <v>44747.80201303241</v>
      </c>
      <c r="B108" s="2" t="n">
        <v>227.78</v>
      </c>
      <c r="C108" s="2" t="n">
        <v>0.36</v>
      </c>
      <c r="D108" s="2" t="n">
        <v>80.48999999999999</v>
      </c>
      <c r="E108" s="2" t="n">
        <v>-20.34</v>
      </c>
      <c r="F108" s="2" t="n">
        <v>83.02</v>
      </c>
      <c r="G108" s="2" t="n">
        <v>0.24</v>
      </c>
      <c r="H108" s="2" t="n">
        <v>0.97</v>
      </c>
      <c r="I108" s="2" t="n">
        <v>0.82</v>
      </c>
      <c r="J108" s="2" t="n">
        <v>0.24</v>
      </c>
      <c r="K108" s="2" t="n">
        <v>0.71</v>
      </c>
      <c r="L108" s="2" t="n">
        <v>4.87</v>
      </c>
      <c r="M108" s="2" t="n">
        <v>0.23133</v>
      </c>
      <c r="N108" s="2" t="n">
        <v>0.00834</v>
      </c>
    </row>
    <row r="109" ht="15" customHeight="1" s="3">
      <c r="A109" s="4" t="n">
        <v>44747.80376648148</v>
      </c>
      <c r="B109" s="2" t="n">
        <v>228.27</v>
      </c>
      <c r="C109" s="2" t="n">
        <v>0.38</v>
      </c>
      <c r="D109" s="2" t="n">
        <v>83.97</v>
      </c>
      <c r="E109" s="2" t="n">
        <v>-17.43</v>
      </c>
      <c r="F109" s="2" t="n">
        <v>85.76000000000001</v>
      </c>
      <c r="G109" s="2" t="n">
        <v>0.21</v>
      </c>
      <c r="H109" s="2" t="n">
        <v>0.98</v>
      </c>
      <c r="I109" s="2" t="n">
        <v>0.82</v>
      </c>
      <c r="J109" s="2" t="n">
        <v>0.22</v>
      </c>
      <c r="K109" s="2" t="n">
        <v>0.7</v>
      </c>
      <c r="L109" s="2" t="n">
        <v>5.36</v>
      </c>
      <c r="M109" s="2" t="n">
        <v>0.2351</v>
      </c>
      <c r="N109" s="2" t="n">
        <v>0.01211</v>
      </c>
    </row>
    <row r="110" ht="15" customHeight="1" s="3">
      <c r="A110" s="4" t="n">
        <v>44747.80532513889</v>
      </c>
      <c r="B110" s="2" t="n">
        <v>228.93</v>
      </c>
      <c r="C110" s="2" t="n">
        <v>0.37</v>
      </c>
      <c r="D110" s="2" t="n">
        <v>83.90000000000001</v>
      </c>
      <c r="E110" s="2" t="n">
        <v>-15.9</v>
      </c>
      <c r="F110" s="2" t="n">
        <v>85.39</v>
      </c>
      <c r="G110" s="2" t="n">
        <v>0.24</v>
      </c>
      <c r="H110" s="2" t="n">
        <v>0.98</v>
      </c>
      <c r="I110" s="2" t="n">
        <v>0.85</v>
      </c>
      <c r="J110" s="2" t="n">
        <v>0.24</v>
      </c>
      <c r="K110" s="2" t="n">
        <v>0.63</v>
      </c>
      <c r="L110" s="2" t="n">
        <v>4.93</v>
      </c>
      <c r="M110" s="2" t="n">
        <v>0.23844</v>
      </c>
      <c r="N110" s="2" t="n">
        <v>0.01544</v>
      </c>
    </row>
    <row r="111" ht="15" customHeight="1" s="3">
      <c r="A111" s="4" t="n">
        <v>44747.80688377315</v>
      </c>
      <c r="B111" s="2" t="n">
        <v>228.85</v>
      </c>
      <c r="C111" s="2" t="n">
        <v>0.35</v>
      </c>
      <c r="D111" s="2" t="n">
        <v>78.61</v>
      </c>
      <c r="E111" s="2" t="n">
        <v>-19.22</v>
      </c>
      <c r="F111" s="2" t="n">
        <v>80.93000000000001</v>
      </c>
      <c r="G111" s="2" t="n">
        <v>0.24</v>
      </c>
      <c r="H111" s="2" t="n">
        <v>0.97</v>
      </c>
      <c r="I111" s="2" t="n">
        <v>0.82</v>
      </c>
      <c r="J111" s="2" t="n">
        <v>0.25</v>
      </c>
      <c r="K111" s="2" t="n">
        <v>0.7</v>
      </c>
      <c r="L111" s="2" t="n">
        <v>4.74</v>
      </c>
      <c r="M111" s="2" t="n">
        <v>0.2416</v>
      </c>
      <c r="N111" s="2" t="n">
        <v>0.0186</v>
      </c>
    </row>
    <row r="112" ht="15" customHeight="1" s="3">
      <c r="A112" s="4" t="n">
        <v>44747.80844236111</v>
      </c>
      <c r="B112" s="2" t="n">
        <v>228.38</v>
      </c>
      <c r="C112" s="2" t="n">
        <v>0.37</v>
      </c>
      <c r="D112" s="2" t="n">
        <v>83.03</v>
      </c>
      <c r="E112" s="2" t="n">
        <v>-19</v>
      </c>
      <c r="F112" s="2" t="n">
        <v>85.17</v>
      </c>
      <c r="G112" s="2" t="n">
        <v>0.22</v>
      </c>
      <c r="H112" s="2" t="n">
        <v>0.97</v>
      </c>
      <c r="I112" s="2" t="n">
        <v>0.82</v>
      </c>
      <c r="J112" s="2" t="n">
        <v>0.23</v>
      </c>
      <c r="K112" s="2" t="n">
        <v>0.6899999999999999</v>
      </c>
      <c r="L112" s="2" t="n">
        <v>5.18</v>
      </c>
      <c r="M112" s="2" t="n">
        <v>0.24492</v>
      </c>
      <c r="N112" s="2" t="n">
        <v>0.02193</v>
      </c>
    </row>
    <row r="113" ht="15" customHeight="1" s="3">
      <c r="A113" s="4" t="n">
        <v>44747.81000091435</v>
      </c>
      <c r="B113" s="2" t="n">
        <v>228.12</v>
      </c>
      <c r="C113" s="2" t="n">
        <v>0.37</v>
      </c>
      <c r="D113" s="2" t="n">
        <v>80.12</v>
      </c>
      <c r="E113" s="2" t="n">
        <v>-25.55</v>
      </c>
      <c r="F113" s="2" t="n">
        <v>84.09999999999999</v>
      </c>
      <c r="G113" s="2" t="n">
        <v>0.25</v>
      </c>
      <c r="H113" s="2" t="n">
        <v>0.95</v>
      </c>
      <c r="I113" s="2" t="n">
        <v>0.83</v>
      </c>
      <c r="J113" s="2" t="n">
        <v>0.26</v>
      </c>
      <c r="K113" s="2" t="n">
        <v>0.66</v>
      </c>
      <c r="L113" s="2" t="n">
        <v>4.63</v>
      </c>
      <c r="M113" s="2" t="n">
        <v>0.24821</v>
      </c>
      <c r="N113" s="2" t="n">
        <v>0.02521</v>
      </c>
    </row>
    <row r="114" ht="15" customHeight="1" s="3">
      <c r="A114" s="4" t="n">
        <v>44747.81155947917</v>
      </c>
      <c r="B114" s="2" t="n">
        <v>228.34</v>
      </c>
      <c r="C114" s="2" t="n">
        <v>0.39</v>
      </c>
      <c r="D114" s="2" t="n">
        <v>85.19</v>
      </c>
      <c r="E114" s="2" t="n">
        <v>-24.82</v>
      </c>
      <c r="F114" s="2" t="n">
        <v>88.73999999999999</v>
      </c>
      <c r="G114" s="2" t="n">
        <v>0.23</v>
      </c>
      <c r="H114" s="2" t="n">
        <v>0.96</v>
      </c>
      <c r="I114" s="2" t="n">
        <v>0.83</v>
      </c>
      <c r="J114" s="2" t="n">
        <v>0.24</v>
      </c>
      <c r="K114" s="2" t="n">
        <v>0.67</v>
      </c>
      <c r="L114" s="2" t="n">
        <v>4.87</v>
      </c>
      <c r="M114" s="2" t="n">
        <v>0.25167</v>
      </c>
      <c r="N114" s="2" t="n">
        <v>0.02868</v>
      </c>
    </row>
    <row r="115" ht="15" customHeight="1" s="3">
      <c r="A115" s="4" t="n">
        <v>44747.81311799768</v>
      </c>
      <c r="B115" s="2" t="n">
        <v>229.32</v>
      </c>
      <c r="C115" s="2" t="n">
        <v>0.36</v>
      </c>
      <c r="D115" s="2" t="n">
        <v>80.98</v>
      </c>
      <c r="E115" s="2" t="n">
        <v>-18.75</v>
      </c>
      <c r="F115" s="2" t="n">
        <v>83.13</v>
      </c>
      <c r="G115" s="2" t="n">
        <v>0.22</v>
      </c>
      <c r="H115" s="2" t="n">
        <v>0.97</v>
      </c>
      <c r="I115" s="2" t="n">
        <v>0.84</v>
      </c>
      <c r="J115" s="2" t="n">
        <v>0.23</v>
      </c>
      <c r="K115" s="2" t="n">
        <v>0.65</v>
      </c>
      <c r="L115" s="2" t="n">
        <v>5.16</v>
      </c>
      <c r="M115" s="2" t="n">
        <v>0.25492</v>
      </c>
      <c r="N115" s="2" t="n">
        <v>0.03192</v>
      </c>
    </row>
    <row r="116" ht="15" customHeight="1" s="3">
      <c r="A116" s="4" t="n">
        <v>44747.81642978009</v>
      </c>
      <c r="B116" s="2" t="n">
        <v>227.63</v>
      </c>
      <c r="C116" s="2" t="n">
        <v>0.39</v>
      </c>
      <c r="D116" s="2" t="n">
        <v>86.7</v>
      </c>
      <c r="E116" s="2" t="n">
        <v>-20.04</v>
      </c>
      <c r="F116" s="2" t="n">
        <v>88.98999999999999</v>
      </c>
      <c r="G116" s="2" t="n">
        <v>0.24</v>
      </c>
      <c r="H116" s="2" t="n">
        <v>0.97</v>
      </c>
      <c r="I116" s="2" t="n">
        <v>0.82</v>
      </c>
      <c r="J116" s="2" t="n">
        <v>0.24</v>
      </c>
      <c r="K116" s="2" t="n">
        <v>0.6899999999999999</v>
      </c>
      <c r="L116" s="2" t="n">
        <v>4.88</v>
      </c>
      <c r="M116" s="2" t="n">
        <v>0.25794</v>
      </c>
      <c r="N116" s="2" t="n">
        <v>0.00302</v>
      </c>
    </row>
    <row r="117" ht="15" customHeight="1" s="3">
      <c r="A117" s="4" t="n">
        <v>44747.81798837963</v>
      </c>
      <c r="B117" s="2" t="n">
        <v>228.24</v>
      </c>
      <c r="C117" s="2" t="n">
        <v>0.47</v>
      </c>
      <c r="D117" s="2" t="n">
        <v>103.64</v>
      </c>
      <c r="E117" s="2" t="n">
        <v>-30.17</v>
      </c>
      <c r="F117" s="2" t="n">
        <v>107.94</v>
      </c>
      <c r="G117" s="2" t="n">
        <v>0.22</v>
      </c>
      <c r="H117" s="2" t="n">
        <v>0.96</v>
      </c>
      <c r="I117" s="2" t="n">
        <v>0.8100000000000001</v>
      </c>
      <c r="J117" s="2" t="n">
        <v>0.23</v>
      </c>
      <c r="K117" s="2" t="n">
        <v>0.74</v>
      </c>
      <c r="L117" s="2" t="n">
        <v>5.18</v>
      </c>
      <c r="M117" s="2" t="n">
        <v>0.26215</v>
      </c>
      <c r="N117" s="2" t="n">
        <v>0.00723</v>
      </c>
    </row>
    <row r="118" ht="15" customHeight="1" s="3">
      <c r="A118" s="4" t="n">
        <v>44747.81954697917</v>
      </c>
      <c r="B118" s="2" t="n">
        <v>227.33</v>
      </c>
      <c r="C118" s="2" t="n">
        <v>0.39</v>
      </c>
      <c r="D118" s="2" t="n">
        <v>84.25</v>
      </c>
      <c r="E118" s="2" t="n">
        <v>-25.82</v>
      </c>
      <c r="F118" s="2" t="n">
        <v>88.12</v>
      </c>
      <c r="G118" s="2" t="n">
        <v>0.23</v>
      </c>
      <c r="H118" s="2" t="n">
        <v>0.96</v>
      </c>
      <c r="I118" s="2" t="n">
        <v>0.84</v>
      </c>
      <c r="J118" s="2" t="n">
        <v>0.24</v>
      </c>
      <c r="K118" s="2" t="n">
        <v>0.64</v>
      </c>
      <c r="L118" s="2" t="n">
        <v>4.89</v>
      </c>
      <c r="M118" s="2" t="n">
        <v>0.26559</v>
      </c>
      <c r="N118" s="2" t="n">
        <v>0.01067</v>
      </c>
    </row>
    <row r="119" ht="15" customHeight="1" s="3">
      <c r="A119" s="4" t="n">
        <v>44747.8211056713</v>
      </c>
      <c r="B119" s="2" t="n">
        <v>228.19</v>
      </c>
      <c r="C119" s="2" t="n">
        <v>0.35</v>
      </c>
      <c r="D119" s="2" t="n">
        <v>78.44</v>
      </c>
      <c r="E119" s="2" t="n">
        <v>-19.83</v>
      </c>
      <c r="F119" s="2" t="n">
        <v>80.91</v>
      </c>
      <c r="G119" s="2" t="n">
        <v>0.26</v>
      </c>
      <c r="H119" s="2" t="n">
        <v>0.97</v>
      </c>
      <c r="I119" s="2" t="n">
        <v>0.84</v>
      </c>
      <c r="J119" s="2" t="n">
        <v>0.26</v>
      </c>
      <c r="K119" s="2" t="n">
        <v>0.63</v>
      </c>
      <c r="L119" s="2" t="n">
        <v>4.54</v>
      </c>
      <c r="M119" s="2" t="n">
        <v>0.26875</v>
      </c>
      <c r="N119" s="2" t="n">
        <v>0.01383</v>
      </c>
    </row>
    <row r="120" ht="15" customHeight="1" s="3">
      <c r="A120" s="4" t="n">
        <v>44747.82266428241</v>
      </c>
      <c r="B120" s="2" t="n">
        <v>227.57</v>
      </c>
      <c r="C120" s="2" t="n">
        <v>0.44</v>
      </c>
      <c r="D120" s="2" t="n">
        <v>-0.35</v>
      </c>
      <c r="E120" s="2" t="n">
        <v>-100.85</v>
      </c>
      <c r="F120" s="2" t="n">
        <v>100.85</v>
      </c>
      <c r="G120" s="2" t="n">
        <v>0</v>
      </c>
      <c r="H120" s="2" t="n">
        <v>0</v>
      </c>
      <c r="I120" s="2" t="n">
        <v>0.42</v>
      </c>
      <c r="J120" s="2" t="n">
        <v>0.13</v>
      </c>
      <c r="K120" s="2" t="n">
        <v>2.15</v>
      </c>
      <c r="L120" s="2" t="n">
        <v>8.81</v>
      </c>
      <c r="M120" s="2" t="n">
        <v>0.27269</v>
      </c>
      <c r="N120" s="2" t="n">
        <v>0.01777</v>
      </c>
    </row>
    <row r="121" ht="15" customHeight="1" s="3">
      <c r="A121" s="4" t="n">
        <v>44747.82402814815</v>
      </c>
      <c r="B121" s="2" t="n">
        <v>226.66</v>
      </c>
      <c r="C121" s="2" t="n">
        <v>0.59</v>
      </c>
      <c r="D121" s="2" t="n">
        <v>129.69</v>
      </c>
      <c r="E121" s="2" t="n">
        <v>-30.54</v>
      </c>
      <c r="F121" s="2" t="n">
        <v>133.24</v>
      </c>
      <c r="G121" s="2" t="n">
        <v>0.25</v>
      </c>
      <c r="H121" s="2" t="n">
        <v>0.97</v>
      </c>
      <c r="I121" s="2" t="n">
        <v>0.83</v>
      </c>
      <c r="J121" s="2" t="n">
        <v>0.25</v>
      </c>
      <c r="K121" s="2" t="n">
        <v>0.67</v>
      </c>
      <c r="L121" s="2" t="n">
        <v>4.71</v>
      </c>
      <c r="M121" s="2" t="n">
        <v>0.27724</v>
      </c>
      <c r="N121" s="2" t="n">
        <v>0.02232</v>
      </c>
    </row>
    <row r="122" ht="15" customHeight="1" s="3">
      <c r="A122" s="4" t="n">
        <v>44747.82733240741</v>
      </c>
      <c r="B122" s="2" t="n">
        <v>228.11</v>
      </c>
      <c r="C122" s="2" t="n">
        <v>0.47</v>
      </c>
      <c r="D122" s="2" t="n">
        <v>104.86</v>
      </c>
      <c r="E122" s="2" t="n">
        <v>-23.95</v>
      </c>
      <c r="F122" s="2" t="n">
        <v>107.56</v>
      </c>
      <c r="G122" s="2" t="n">
        <v>0.25</v>
      </c>
      <c r="H122" s="2" t="n">
        <v>0.97</v>
      </c>
      <c r="I122" s="2" t="n">
        <v>0.84</v>
      </c>
      <c r="J122" s="2" t="n">
        <v>0.25</v>
      </c>
      <c r="K122" s="2" t="n">
        <v>0.64</v>
      </c>
      <c r="L122" s="2" t="n">
        <v>4.73</v>
      </c>
      <c r="M122" s="2" t="n">
        <v>0.28084</v>
      </c>
      <c r="N122" s="2" t="n">
        <v>0.0036</v>
      </c>
    </row>
    <row r="123" ht="15" customHeight="1" s="3">
      <c r="A123" s="4" t="n">
        <v>44747.82908583333</v>
      </c>
      <c r="B123" s="2" t="n">
        <v>227.58</v>
      </c>
      <c r="C123" s="2" t="n">
        <v>0.5</v>
      </c>
      <c r="D123" s="2" t="n">
        <v>108.91</v>
      </c>
      <c r="E123" s="2" t="n">
        <v>-35.22</v>
      </c>
      <c r="F123" s="2" t="n">
        <v>114.47</v>
      </c>
      <c r="G123" s="2" t="n">
        <v>0.22</v>
      </c>
      <c r="H123" s="2" t="n">
        <v>0.95</v>
      </c>
      <c r="I123" s="2" t="n">
        <v>0.84</v>
      </c>
      <c r="J123" s="2" t="n">
        <v>0.23</v>
      </c>
      <c r="K123" s="2" t="n">
        <v>0.65</v>
      </c>
      <c r="L123" s="2" t="n">
        <v>5.1</v>
      </c>
      <c r="M123" s="2" t="n">
        <v>0.28587</v>
      </c>
      <c r="N123" s="2" t="n">
        <v>0.008630000000000001</v>
      </c>
    </row>
    <row r="124" ht="15" customHeight="1" s="3">
      <c r="A124" s="4" t="n">
        <v>44747.83064449074</v>
      </c>
      <c r="B124" s="2" t="n">
        <v>228.24</v>
      </c>
      <c r="C124" s="2" t="n">
        <v>0.45</v>
      </c>
      <c r="D124" s="2" t="n">
        <v>99.56999999999999</v>
      </c>
      <c r="E124" s="2" t="n">
        <v>-27.19</v>
      </c>
      <c r="F124" s="2" t="n">
        <v>103.21</v>
      </c>
      <c r="G124" s="2" t="n">
        <v>0.22</v>
      </c>
      <c r="H124" s="2" t="n">
        <v>0.96</v>
      </c>
      <c r="I124" s="2" t="n">
        <v>0.82</v>
      </c>
      <c r="J124" s="2" t="n">
        <v>0.23</v>
      </c>
      <c r="K124" s="2" t="n">
        <v>0.71</v>
      </c>
      <c r="L124" s="2" t="n">
        <v>5.2</v>
      </c>
      <c r="M124" s="2" t="n">
        <v>0.2899</v>
      </c>
      <c r="N124" s="2" t="n">
        <v>0.01266</v>
      </c>
    </row>
    <row r="125" ht="15" customHeight="1" s="3">
      <c r="A125" s="4" t="n">
        <v>44747.8322031713</v>
      </c>
      <c r="B125" s="2" t="n">
        <v>227.95</v>
      </c>
      <c r="C125" s="2" t="n">
        <v>0.45</v>
      </c>
      <c r="D125" s="2" t="n">
        <v>95.98999999999999</v>
      </c>
      <c r="E125" s="2" t="n">
        <v>-33.06</v>
      </c>
      <c r="F125" s="2" t="n">
        <v>101.52</v>
      </c>
      <c r="G125" s="2" t="n">
        <v>0.23</v>
      </c>
      <c r="H125" s="2" t="n">
        <v>0.95</v>
      </c>
      <c r="I125" s="2" t="n">
        <v>0.85</v>
      </c>
      <c r="J125" s="2" t="n">
        <v>0.25</v>
      </c>
      <c r="K125" s="2" t="n">
        <v>0.61</v>
      </c>
      <c r="L125" s="2" t="n">
        <v>4.84</v>
      </c>
      <c r="M125" s="2" t="n">
        <v>0.29386</v>
      </c>
      <c r="N125" s="2" t="n">
        <v>0.01662</v>
      </c>
    </row>
    <row r="126" ht="15" customHeight="1" s="3">
      <c r="A126" s="4" t="n">
        <v>44747.83356695602</v>
      </c>
      <c r="B126" s="2" t="n">
        <v>227.01</v>
      </c>
      <c r="C126" s="2" t="n">
        <v>0.37</v>
      </c>
      <c r="D126" s="2" t="n">
        <v>82.44</v>
      </c>
      <c r="E126" s="2" t="n">
        <v>-20.11</v>
      </c>
      <c r="F126" s="2" t="n">
        <v>84.86</v>
      </c>
      <c r="G126" s="2" t="n">
        <v>0.25</v>
      </c>
      <c r="H126" s="2" t="n">
        <v>0.97</v>
      </c>
      <c r="I126" s="2" t="n">
        <v>0.83</v>
      </c>
      <c r="J126" s="2" t="n">
        <v>0.25</v>
      </c>
      <c r="K126" s="2" t="n">
        <v>0.66</v>
      </c>
      <c r="L126" s="2" t="n">
        <v>4.71</v>
      </c>
      <c r="M126" s="2" t="n">
        <v>0.29676</v>
      </c>
      <c r="N126" s="2" t="n">
        <v>0.01952</v>
      </c>
    </row>
    <row r="127" ht="15" customHeight="1" s="3">
      <c r="A127" s="4" t="n">
        <v>44747.83590487269</v>
      </c>
      <c r="B127" s="2" t="n">
        <v>226.7</v>
      </c>
      <c r="C127" s="2" t="n">
        <v>0.53</v>
      </c>
      <c r="D127" s="2" t="n">
        <v>115.43</v>
      </c>
      <c r="E127" s="2" t="n">
        <v>-33.55</v>
      </c>
      <c r="F127" s="2" t="n">
        <v>120.21</v>
      </c>
      <c r="G127" s="2" t="n">
        <v>0.24</v>
      </c>
      <c r="H127" s="2" t="n">
        <v>0.96</v>
      </c>
      <c r="I127" s="2" t="n">
        <v>0.84</v>
      </c>
      <c r="J127" s="2" t="n">
        <v>0.25</v>
      </c>
      <c r="K127" s="2" t="n">
        <v>0.63</v>
      </c>
      <c r="L127" s="2" t="n">
        <v>4.79</v>
      </c>
      <c r="M127" s="2" t="n">
        <v>0.30381</v>
      </c>
      <c r="N127" s="2" t="n">
        <v>0.00704</v>
      </c>
    </row>
    <row r="128" ht="15" customHeight="1" s="3">
      <c r="A128" s="4" t="n">
        <v>44747.83746342592</v>
      </c>
      <c r="B128" s="2" t="n">
        <v>228.55</v>
      </c>
      <c r="C128" s="2" t="n">
        <v>0.38</v>
      </c>
      <c r="D128" s="2" t="n">
        <v>84.78</v>
      </c>
      <c r="E128" s="2" t="n">
        <v>-23.21</v>
      </c>
      <c r="F128" s="2" t="n">
        <v>87.90000000000001</v>
      </c>
      <c r="G128" s="2" t="n">
        <v>0.23</v>
      </c>
      <c r="H128" s="2" t="n">
        <v>0.96</v>
      </c>
      <c r="I128" s="2" t="n">
        <v>0.83</v>
      </c>
      <c r="J128" s="2" t="n">
        <v>0.24</v>
      </c>
      <c r="K128" s="2" t="n">
        <v>0.67</v>
      </c>
      <c r="L128" s="2" t="n">
        <v>5</v>
      </c>
      <c r="M128" s="2" t="n">
        <v>0.30724</v>
      </c>
      <c r="N128" s="2" t="n">
        <v>0.01047</v>
      </c>
    </row>
    <row r="129" ht="15" customHeight="1" s="3">
      <c r="A129" s="4" t="n">
        <v>44747.83902207176</v>
      </c>
      <c r="B129" s="2" t="n">
        <v>228.06</v>
      </c>
      <c r="C129" s="2" t="n">
        <v>0.39</v>
      </c>
      <c r="D129" s="2" t="n">
        <v>86.36</v>
      </c>
      <c r="E129" s="2" t="n">
        <v>-16.79</v>
      </c>
      <c r="F129" s="2" t="n">
        <v>87.97</v>
      </c>
      <c r="G129" s="2" t="n">
        <v>0.26</v>
      </c>
      <c r="H129" s="2" t="n">
        <v>0.98</v>
      </c>
      <c r="I129" s="2" t="n">
        <v>0.83</v>
      </c>
      <c r="J129" s="2" t="n">
        <v>0.27</v>
      </c>
      <c r="K129" s="2" t="n">
        <v>0.68</v>
      </c>
      <c r="L129" s="2" t="n">
        <v>4.52</v>
      </c>
      <c r="M129" s="2" t="n">
        <v>0.31067</v>
      </c>
      <c r="N129" s="2" t="n">
        <v>0.01391</v>
      </c>
    </row>
    <row r="130" ht="15" customHeight="1" s="3">
      <c r="A130" s="4" t="n">
        <v>44747.84058068287</v>
      </c>
      <c r="B130" s="2" t="n">
        <v>227.85</v>
      </c>
      <c r="C130" s="2" t="n">
        <v>0.4</v>
      </c>
      <c r="D130" s="2" t="n">
        <v>88.39</v>
      </c>
      <c r="E130" s="2" t="n">
        <v>-22.53</v>
      </c>
      <c r="F130" s="2" t="n">
        <v>91.22</v>
      </c>
      <c r="G130" s="2" t="n">
        <v>0.22</v>
      </c>
      <c r="H130" s="2" t="n">
        <v>0.97</v>
      </c>
      <c r="I130" s="2" t="n">
        <v>0.8100000000000001</v>
      </c>
      <c r="J130" s="2" t="n">
        <v>0.23</v>
      </c>
      <c r="K130" s="2" t="n">
        <v>0.71</v>
      </c>
      <c r="L130" s="2" t="n">
        <v>5.12</v>
      </c>
      <c r="M130" s="2" t="n">
        <v>0.31424</v>
      </c>
      <c r="N130" s="2" t="n">
        <v>0.01747</v>
      </c>
    </row>
    <row r="131" ht="15" customHeight="1" s="3">
      <c r="A131" s="4" t="n">
        <v>44747.84213931713</v>
      </c>
      <c r="B131" s="2" t="n">
        <v>228.45</v>
      </c>
      <c r="C131" s="2" t="n">
        <v>0.38</v>
      </c>
      <c r="D131" s="2" t="n">
        <v>84.72</v>
      </c>
      <c r="E131" s="2" t="n">
        <v>-22.05</v>
      </c>
      <c r="F131" s="2" t="n">
        <v>87.54000000000001</v>
      </c>
      <c r="G131" s="2" t="n">
        <v>0.22</v>
      </c>
      <c r="H131" s="2" t="n">
        <v>0.97</v>
      </c>
      <c r="I131" s="2" t="n">
        <v>0.83</v>
      </c>
      <c r="J131" s="2" t="n">
        <v>0.23</v>
      </c>
      <c r="K131" s="2" t="n">
        <v>0.67</v>
      </c>
      <c r="L131" s="2" t="n">
        <v>5.13</v>
      </c>
      <c r="M131" s="2" t="n">
        <v>0.31765</v>
      </c>
      <c r="N131" s="2" t="n">
        <v>0.02089</v>
      </c>
    </row>
    <row r="132" ht="15" customHeight="1" s="3">
      <c r="A132" s="4" t="n">
        <v>44747.84369778935</v>
      </c>
      <c r="B132" s="2" t="n">
        <v>228.5</v>
      </c>
      <c r="C132" s="2" t="n">
        <v>0.36</v>
      </c>
      <c r="D132" s="2" t="n">
        <v>78.97</v>
      </c>
      <c r="E132" s="2" t="n">
        <v>-23.3</v>
      </c>
      <c r="F132" s="2" t="n">
        <v>82.34</v>
      </c>
      <c r="G132" s="2" t="n">
        <v>0.22</v>
      </c>
      <c r="H132" s="2" t="n">
        <v>0.96</v>
      </c>
      <c r="I132" s="2" t="n">
        <v>0.83</v>
      </c>
      <c r="J132" s="2" t="n">
        <v>0.23</v>
      </c>
      <c r="K132" s="2" t="n">
        <v>0.68</v>
      </c>
      <c r="L132" s="2" t="n">
        <v>5.09</v>
      </c>
      <c r="M132" s="2" t="n">
        <v>0.32087</v>
      </c>
      <c r="N132" s="2" t="n">
        <v>0.02411</v>
      </c>
    </row>
    <row r="133" ht="15" customHeight="1" s="3">
      <c r="A133" s="4" t="n">
        <v>44747.84545115741</v>
      </c>
      <c r="B133" s="2" t="n">
        <v>228.05</v>
      </c>
      <c r="C133" s="2" t="n">
        <v>0.4</v>
      </c>
      <c r="D133" s="2" t="n">
        <v>88.69</v>
      </c>
      <c r="E133" s="2" t="n">
        <v>-24.31</v>
      </c>
      <c r="F133" s="2" t="n">
        <v>91.95999999999999</v>
      </c>
      <c r="G133" s="2" t="n">
        <v>0.23</v>
      </c>
      <c r="H133" s="2" t="n">
        <v>0.96</v>
      </c>
      <c r="I133" s="2" t="n">
        <v>0.83</v>
      </c>
      <c r="J133" s="2" t="n">
        <v>0.24</v>
      </c>
      <c r="K133" s="2" t="n">
        <v>0.67</v>
      </c>
      <c r="L133" s="2" t="n">
        <v>5.04</v>
      </c>
      <c r="M133" s="2" t="n">
        <v>0.32491</v>
      </c>
      <c r="N133" s="2" t="n">
        <v>0.02815</v>
      </c>
    </row>
    <row r="134" ht="15" customHeight="1" s="3">
      <c r="A134" s="4" t="n">
        <v>44747.84700981482</v>
      </c>
      <c r="B134" s="2" t="n">
        <v>228.63</v>
      </c>
      <c r="C134" s="2" t="n">
        <v>0.42</v>
      </c>
      <c r="D134" s="2" t="n">
        <v>90.34</v>
      </c>
      <c r="E134" s="2" t="n">
        <v>-34.34</v>
      </c>
      <c r="F134" s="2" t="n">
        <v>96.65000000000001</v>
      </c>
      <c r="G134" s="2" t="n">
        <v>0.24</v>
      </c>
      <c r="H134" s="2" t="n">
        <v>0.93</v>
      </c>
      <c r="I134" s="2" t="n">
        <v>0.84</v>
      </c>
      <c r="J134" s="2" t="n">
        <v>0.26</v>
      </c>
      <c r="K134" s="2" t="n">
        <v>0.66</v>
      </c>
      <c r="L134" s="2" t="n">
        <v>4.61</v>
      </c>
      <c r="M134" s="2" t="n">
        <v>0.32868</v>
      </c>
      <c r="N134" s="2" t="n">
        <v>0.03192</v>
      </c>
    </row>
    <row r="135" ht="15" customHeight="1" s="3">
      <c r="A135" s="4" t="n">
        <v>44747.84856842593</v>
      </c>
      <c r="B135" s="2" t="n">
        <v>230.22</v>
      </c>
      <c r="C135" s="2" t="n">
        <v>0.45</v>
      </c>
      <c r="D135" s="2" t="n">
        <v>99.16</v>
      </c>
      <c r="E135" s="2" t="n">
        <v>-30.39</v>
      </c>
      <c r="F135" s="2" t="n">
        <v>103.72</v>
      </c>
      <c r="G135" s="2" t="n">
        <v>0.25</v>
      </c>
      <c r="H135" s="2" t="n">
        <v>0.96</v>
      </c>
      <c r="I135" s="2" t="n">
        <v>0.85</v>
      </c>
      <c r="J135" s="2" t="n">
        <v>0.26</v>
      </c>
      <c r="K135" s="2" t="n">
        <v>0.62</v>
      </c>
      <c r="L135" s="2" t="n">
        <v>4.65</v>
      </c>
      <c r="M135" s="2" t="n">
        <v>0.33273</v>
      </c>
      <c r="N135" s="2" t="n">
        <v>0.03597</v>
      </c>
    </row>
    <row r="136" ht="15" customHeight="1" s="3">
      <c r="A136" s="4" t="n">
        <v>44747.85012700231</v>
      </c>
      <c r="B136" s="2" t="n">
        <v>228.66</v>
      </c>
      <c r="C136" s="2" t="n">
        <v>0.48</v>
      </c>
      <c r="D136" s="2" t="n">
        <v>107.02</v>
      </c>
      <c r="E136" s="2" t="n">
        <v>22.54</v>
      </c>
      <c r="F136" s="2" t="n">
        <v>109.37</v>
      </c>
      <c r="G136" s="2" t="n">
        <v>-0.24</v>
      </c>
      <c r="H136" s="2" t="n">
        <v>-0.98</v>
      </c>
      <c r="I136" s="2" t="n">
        <v>0.85</v>
      </c>
      <c r="J136" s="2" t="n">
        <v>0.25</v>
      </c>
      <c r="K136" s="2" t="n">
        <v>0.62</v>
      </c>
      <c r="L136" s="2" t="n">
        <v>4.77</v>
      </c>
      <c r="M136" s="2" t="n">
        <v>0.33701</v>
      </c>
      <c r="N136" s="2" t="n">
        <v>0.04024</v>
      </c>
    </row>
    <row r="137" ht="15" customHeight="1" s="3">
      <c r="A137" s="4" t="n">
        <v>44747.851685625</v>
      </c>
      <c r="B137" s="2" t="n">
        <v>228.23</v>
      </c>
      <c r="C137" s="2" t="n">
        <v>0.38</v>
      </c>
      <c r="D137" s="2" t="n">
        <v>86.09</v>
      </c>
      <c r="E137" s="2" t="n">
        <v>-15.02</v>
      </c>
      <c r="F137" s="2" t="n">
        <v>87.39</v>
      </c>
      <c r="G137" s="2" t="n">
        <v>0.24</v>
      </c>
      <c r="H137" s="2" t="n">
        <v>0.99</v>
      </c>
      <c r="I137" s="2" t="n">
        <v>0.8</v>
      </c>
      <c r="J137" s="2" t="n">
        <v>0.24</v>
      </c>
      <c r="K137" s="2" t="n">
        <v>0.74</v>
      </c>
      <c r="L137" s="2" t="n">
        <v>4.86</v>
      </c>
      <c r="M137" s="2" t="n">
        <v>0.34042</v>
      </c>
      <c r="N137" s="2" t="n">
        <v>0.04366</v>
      </c>
    </row>
    <row r="138" ht="15" customHeight="1" s="3">
      <c r="A138" s="4" t="n">
        <v>44747.85324424769</v>
      </c>
      <c r="B138" s="2" t="n">
        <v>228.93</v>
      </c>
      <c r="C138" s="2" t="n">
        <v>0.5</v>
      </c>
      <c r="D138" s="2" t="n">
        <v>111.77</v>
      </c>
      <c r="E138" s="2" t="n">
        <v>-21.95</v>
      </c>
      <c r="F138" s="2" t="n">
        <v>113.91</v>
      </c>
      <c r="G138" s="2" t="n">
        <v>0.27</v>
      </c>
      <c r="H138" s="2" t="n">
        <v>0.98</v>
      </c>
      <c r="I138" s="2" t="n">
        <v>0.8100000000000001</v>
      </c>
      <c r="J138" s="2" t="n">
        <v>0.27</v>
      </c>
      <c r="K138" s="2" t="n">
        <v>0.73</v>
      </c>
      <c r="L138" s="2" t="n">
        <v>4.45</v>
      </c>
      <c r="M138" s="2" t="n">
        <v>0.34487</v>
      </c>
      <c r="N138" s="2" t="n">
        <v>0.0481</v>
      </c>
    </row>
    <row r="139" ht="15" customHeight="1" s="3">
      <c r="A139" s="4" t="n">
        <v>44747.85499768519</v>
      </c>
      <c r="B139" s="2" t="n">
        <v>228.62</v>
      </c>
      <c r="C139" s="2" t="n">
        <v>0.52</v>
      </c>
      <c r="D139" s="2" t="n">
        <v>116.15</v>
      </c>
      <c r="E139" s="2" t="n">
        <v>28.12</v>
      </c>
      <c r="F139" s="2" t="n">
        <v>119.5</v>
      </c>
      <c r="G139" s="2" t="n">
        <v>-0.25</v>
      </c>
      <c r="H139" s="2" t="n">
        <v>-0.97</v>
      </c>
      <c r="I139" s="2" t="n">
        <v>0.86</v>
      </c>
      <c r="J139" s="2" t="n">
        <v>0.26</v>
      </c>
      <c r="K139" s="2" t="n">
        <v>0.6</v>
      </c>
      <c r="L139" s="2" t="n">
        <v>4.59</v>
      </c>
      <c r="M139" s="2" t="n">
        <v>0.35012</v>
      </c>
      <c r="N139" s="2" t="n">
        <v>0.05335</v>
      </c>
    </row>
    <row r="140" ht="15" customHeight="1" s="3">
      <c r="A140" s="4" t="n">
        <v>44747.8565562963</v>
      </c>
      <c r="B140" s="2" t="n">
        <v>228.01</v>
      </c>
      <c r="C140" s="2" t="n">
        <v>0.51</v>
      </c>
      <c r="D140" s="2" t="n">
        <v>114.44</v>
      </c>
      <c r="E140" s="2" t="n">
        <v>-22.71</v>
      </c>
      <c r="F140" s="2" t="n">
        <v>116.67</v>
      </c>
      <c r="G140" s="2" t="n">
        <v>0.28</v>
      </c>
      <c r="H140" s="2" t="n">
        <v>0.98</v>
      </c>
      <c r="I140" s="2" t="n">
        <v>0.84</v>
      </c>
      <c r="J140" s="2" t="n">
        <v>0.29</v>
      </c>
      <c r="K140" s="2" t="n">
        <v>0.65</v>
      </c>
      <c r="L140" s="2" t="n">
        <v>4.19</v>
      </c>
      <c r="M140" s="2" t="n">
        <v>0.35467</v>
      </c>
      <c r="N140" s="2" t="n">
        <v>0.05791</v>
      </c>
    </row>
    <row r="141" ht="15" customHeight="1" s="3">
      <c r="A141" s="4" t="n">
        <v>44747.85811497685</v>
      </c>
      <c r="B141" s="2" t="n">
        <v>228.78</v>
      </c>
      <c r="C141" s="2" t="n">
        <v>0.49</v>
      </c>
      <c r="D141" s="2" t="n">
        <v>106.01</v>
      </c>
      <c r="E141" s="2" t="n">
        <v>-36.33</v>
      </c>
      <c r="F141" s="2" t="n">
        <v>112.06</v>
      </c>
      <c r="G141" s="2" t="n">
        <v>0.25</v>
      </c>
      <c r="H141" s="2" t="n">
        <v>0.95</v>
      </c>
      <c r="I141" s="2" t="n">
        <v>0.85</v>
      </c>
      <c r="J141" s="2" t="n">
        <v>0.26</v>
      </c>
      <c r="K141" s="2" t="n">
        <v>0.62</v>
      </c>
      <c r="L141" s="2" t="n">
        <v>4.6</v>
      </c>
      <c r="M141" s="2" t="n">
        <v>0.35905</v>
      </c>
      <c r="N141" s="2" t="n">
        <v>0.06229</v>
      </c>
    </row>
    <row r="142" ht="15" customHeight="1" s="3">
      <c r="A142" s="4" t="n">
        <v>44747.85967358796</v>
      </c>
      <c r="B142" s="2" t="n">
        <v>228.97</v>
      </c>
      <c r="C142" s="2" t="n">
        <v>0.53</v>
      </c>
      <c r="D142" s="2" t="n">
        <v>117.82</v>
      </c>
      <c r="E142" s="2" t="n">
        <v>-23.92</v>
      </c>
      <c r="F142" s="2" t="n">
        <v>120.23</v>
      </c>
      <c r="G142" s="2" t="n">
        <v>0.26</v>
      </c>
      <c r="H142" s="2" t="n">
        <v>0.98</v>
      </c>
      <c r="I142" s="2" t="n">
        <v>0.8100000000000001</v>
      </c>
      <c r="J142" s="2" t="n">
        <v>0.26</v>
      </c>
      <c r="K142" s="2" t="n">
        <v>0.73</v>
      </c>
      <c r="L142" s="2" t="n">
        <v>4.59</v>
      </c>
      <c r="M142" s="2" t="n">
        <v>0.36375</v>
      </c>
      <c r="N142" s="2" t="n">
        <v>0.06698</v>
      </c>
    </row>
    <row r="143" ht="15" customHeight="1" s="3">
      <c r="A143" s="4" t="n">
        <v>44747.86123223379</v>
      </c>
      <c r="B143" s="2" t="n">
        <v>229.15</v>
      </c>
      <c r="C143" s="2" t="n">
        <v>0.48</v>
      </c>
      <c r="D143" s="2" t="n">
        <v>106.9</v>
      </c>
      <c r="E143" s="2" t="n">
        <v>-28.89</v>
      </c>
      <c r="F143" s="2" t="n">
        <v>110.74</v>
      </c>
      <c r="G143" s="2" t="n">
        <v>0.26</v>
      </c>
      <c r="H143" s="2" t="n">
        <v>0.97</v>
      </c>
      <c r="I143" s="2" t="n">
        <v>0.85</v>
      </c>
      <c r="J143" s="2" t="n">
        <v>0.27</v>
      </c>
      <c r="K143" s="2" t="n">
        <v>0.63</v>
      </c>
      <c r="L143" s="2" t="n">
        <v>4.47</v>
      </c>
      <c r="M143" s="2" t="n">
        <v>0.36807</v>
      </c>
      <c r="N143" s="2" t="n">
        <v>0.07131</v>
      </c>
    </row>
    <row r="144" ht="15" customHeight="1" s="3">
      <c r="A144" s="4" t="n">
        <v>44747.86279087963</v>
      </c>
      <c r="B144" s="2" t="n">
        <v>228.12</v>
      </c>
      <c r="C144" s="2" t="n">
        <v>0.49</v>
      </c>
      <c r="D144" s="2" t="n">
        <v>106.86</v>
      </c>
      <c r="E144" s="2" t="n">
        <v>-33.58</v>
      </c>
      <c r="F144" s="2" t="n">
        <v>112.01</v>
      </c>
      <c r="G144" s="2" t="n">
        <v>0.24</v>
      </c>
      <c r="H144" s="2" t="n">
        <v>0.95</v>
      </c>
      <c r="I144" s="2" t="n">
        <v>0.83</v>
      </c>
      <c r="J144" s="2" t="n">
        <v>0.25</v>
      </c>
      <c r="K144" s="2" t="n">
        <v>0.67</v>
      </c>
      <c r="L144" s="2" t="n">
        <v>4.74</v>
      </c>
      <c r="M144" s="2" t="n">
        <v>0.37244</v>
      </c>
      <c r="N144" s="2" t="n">
        <v>0.07568</v>
      </c>
    </row>
    <row r="145" ht="15" customHeight="1" s="3">
      <c r="A145" s="4" t="n">
        <v>44747.86434950231</v>
      </c>
      <c r="B145" s="2" t="n">
        <v>228.38</v>
      </c>
      <c r="C145" s="2" t="n">
        <v>0.47</v>
      </c>
      <c r="D145" s="2" t="n">
        <v>102.94</v>
      </c>
      <c r="E145" s="2" t="n">
        <v>-27.06</v>
      </c>
      <c r="F145" s="2" t="n">
        <v>106.44</v>
      </c>
      <c r="G145" s="2" t="n">
        <v>0.24</v>
      </c>
      <c r="H145" s="2" t="n">
        <v>0.97</v>
      </c>
      <c r="I145" s="2" t="n">
        <v>0.82</v>
      </c>
      <c r="J145" s="2" t="n">
        <v>0.24</v>
      </c>
      <c r="K145" s="2" t="n">
        <v>0.6899999999999999</v>
      </c>
      <c r="L145" s="2" t="n">
        <v>4.87</v>
      </c>
      <c r="M145" s="2" t="n">
        <v>0.3766</v>
      </c>
      <c r="N145" s="2" t="n">
        <v>0.07983999999999999</v>
      </c>
    </row>
    <row r="146" ht="15" customHeight="1" s="3">
      <c r="A146" s="4" t="n">
        <v>44747.86610302083</v>
      </c>
      <c r="B146" s="2" t="n">
        <v>228.7</v>
      </c>
      <c r="C146" s="2" t="n">
        <v>0.48</v>
      </c>
      <c r="D146" s="2" t="n">
        <v>107.38</v>
      </c>
      <c r="E146" s="2" t="n">
        <v>-26.11</v>
      </c>
      <c r="F146" s="2" t="n">
        <v>110.51</v>
      </c>
      <c r="G146" s="2" t="n">
        <v>0.26</v>
      </c>
      <c r="H146" s="2" t="n">
        <v>0.97</v>
      </c>
      <c r="I146" s="2" t="n">
        <v>0.84</v>
      </c>
      <c r="J146" s="2" t="n">
        <v>0.27</v>
      </c>
      <c r="K146" s="2" t="n">
        <v>0.65</v>
      </c>
      <c r="L146" s="2" t="n">
        <v>4.43</v>
      </c>
      <c r="M146" s="2" t="n">
        <v>0.38146</v>
      </c>
      <c r="N146" s="2" t="n">
        <v>0.08469</v>
      </c>
    </row>
    <row r="147" ht="15" customHeight="1" s="3">
      <c r="A147" s="4" t="n">
        <v>44747.86766163194</v>
      </c>
      <c r="B147" s="2" t="n">
        <v>228.88</v>
      </c>
      <c r="C147" s="2" t="n">
        <v>0.36</v>
      </c>
      <c r="D147" s="2" t="n">
        <v>78.76000000000001</v>
      </c>
      <c r="E147" s="2" t="n">
        <v>-24.86</v>
      </c>
      <c r="F147" s="2" t="n">
        <v>82.59</v>
      </c>
      <c r="G147" s="2" t="n">
        <v>0.23</v>
      </c>
      <c r="H147" s="2" t="n">
        <v>0.95</v>
      </c>
      <c r="I147" s="2" t="n">
        <v>0.83</v>
      </c>
      <c r="J147" s="2" t="n">
        <v>0.24</v>
      </c>
      <c r="K147" s="2" t="n">
        <v>0.66</v>
      </c>
      <c r="L147" s="2" t="n">
        <v>4.94</v>
      </c>
      <c r="M147" s="2" t="n">
        <v>0.38468</v>
      </c>
      <c r="N147" s="2" t="n">
        <v>0.08792</v>
      </c>
    </row>
    <row r="148" ht="15" customHeight="1" s="3">
      <c r="A148" s="4" t="n">
        <v>44747.86922028935</v>
      </c>
      <c r="B148" s="2" t="n">
        <v>228.55</v>
      </c>
      <c r="C148" s="2" t="n">
        <v>0.37</v>
      </c>
      <c r="D148" s="2" t="n">
        <v>82.12</v>
      </c>
      <c r="E148" s="2" t="n">
        <v>-22.67</v>
      </c>
      <c r="F148" s="2" t="n">
        <v>85.19</v>
      </c>
      <c r="G148" s="2" t="n">
        <v>0.24</v>
      </c>
      <c r="H148" s="2" t="n">
        <v>0.96</v>
      </c>
      <c r="I148" s="2" t="n">
        <v>0.84</v>
      </c>
      <c r="J148" s="2" t="n">
        <v>0.25</v>
      </c>
      <c r="K148" s="2" t="n">
        <v>0.64</v>
      </c>
      <c r="L148" s="2" t="n">
        <v>4.72</v>
      </c>
      <c r="M148" s="2" t="n">
        <v>0.38801</v>
      </c>
      <c r="N148" s="2" t="n">
        <v>0.09125</v>
      </c>
    </row>
    <row r="149" ht="15" customHeight="1" s="3">
      <c r="A149" s="4" t="n">
        <v>44747.87077896991</v>
      </c>
      <c r="B149" s="2" t="n">
        <v>228.67</v>
      </c>
      <c r="C149" s="2" t="n">
        <v>0.52</v>
      </c>
      <c r="D149" s="2" t="n">
        <v>116.87</v>
      </c>
      <c r="E149" s="2" t="n">
        <v>-24.67</v>
      </c>
      <c r="F149" s="2" t="n">
        <v>119.44</v>
      </c>
      <c r="G149" s="2" t="n">
        <v>0.25</v>
      </c>
      <c r="H149" s="2" t="n">
        <v>0.98</v>
      </c>
      <c r="I149" s="2" t="n">
        <v>0.82</v>
      </c>
      <c r="J149" s="2" t="n">
        <v>0.25</v>
      </c>
      <c r="K149" s="2" t="n">
        <v>0.6899999999999999</v>
      </c>
      <c r="L149" s="2" t="n">
        <v>4.75</v>
      </c>
      <c r="M149" s="2" t="n">
        <v>0.39267</v>
      </c>
      <c r="N149" s="2" t="n">
        <v>0.09591</v>
      </c>
    </row>
    <row r="150" ht="15" customHeight="1" s="3">
      <c r="A150" s="4" t="n">
        <v>44747.87233760417</v>
      </c>
      <c r="B150" s="2" t="n">
        <v>228.59</v>
      </c>
      <c r="C150" s="2" t="n">
        <v>0.43</v>
      </c>
      <c r="D150" s="2" t="n">
        <v>94.84</v>
      </c>
      <c r="E150" s="2" t="n">
        <v>-22.62</v>
      </c>
      <c r="F150" s="2" t="n">
        <v>97.5</v>
      </c>
      <c r="G150" s="2" t="n">
        <v>0.28</v>
      </c>
      <c r="H150" s="2" t="n">
        <v>0.97</v>
      </c>
      <c r="I150" s="2" t="n">
        <v>0.83</v>
      </c>
      <c r="J150" s="2" t="n">
        <v>0.28</v>
      </c>
      <c r="K150" s="2" t="n">
        <v>0.67</v>
      </c>
      <c r="L150" s="2" t="n">
        <v>4.28</v>
      </c>
      <c r="M150" s="2" t="n">
        <v>0.39648</v>
      </c>
      <c r="N150" s="2" t="n">
        <v>0.09972</v>
      </c>
    </row>
    <row r="151" ht="15" customHeight="1" s="3">
      <c r="A151" s="4" t="n">
        <v>44747.87389611111</v>
      </c>
      <c r="B151" s="2" t="n">
        <v>229.35</v>
      </c>
      <c r="C151" s="2" t="n">
        <v>0.49</v>
      </c>
      <c r="D151" s="2" t="n">
        <v>104.11</v>
      </c>
      <c r="E151" s="2" t="n">
        <v>-44.43</v>
      </c>
      <c r="F151" s="2" t="n">
        <v>113.2</v>
      </c>
      <c r="G151" s="2" t="n">
        <v>0.28</v>
      </c>
      <c r="H151" s="2" t="n">
        <v>0.92</v>
      </c>
      <c r="I151" s="2" t="n">
        <v>0.84</v>
      </c>
      <c r="J151" s="2" t="n">
        <v>0.3</v>
      </c>
      <c r="K151" s="2" t="n">
        <v>0.64</v>
      </c>
      <c r="L151" s="2" t="n">
        <v>4.05</v>
      </c>
      <c r="M151" s="2" t="n">
        <v>0.4009</v>
      </c>
      <c r="N151" s="2" t="n">
        <v>0.10414</v>
      </c>
    </row>
    <row r="152" ht="15" customHeight="1" s="3">
      <c r="A152" s="4" t="n">
        <v>44747.87564962963</v>
      </c>
      <c r="B152" s="2" t="n">
        <v>229.57</v>
      </c>
      <c r="C152" s="2" t="n">
        <v>0.41</v>
      </c>
      <c r="D152" s="2" t="n">
        <v>89.86</v>
      </c>
      <c r="E152" s="2" t="n">
        <v>-27.92</v>
      </c>
      <c r="F152" s="2" t="n">
        <v>94.09</v>
      </c>
      <c r="G152" s="2" t="n">
        <v>0.23</v>
      </c>
      <c r="H152" s="2" t="n">
        <v>0.95</v>
      </c>
      <c r="I152" s="2" t="n">
        <v>0.86</v>
      </c>
      <c r="J152" s="2" t="n">
        <v>0.25</v>
      </c>
      <c r="K152" s="2" t="n">
        <v>0.6</v>
      </c>
      <c r="L152" s="2" t="n">
        <v>4.84</v>
      </c>
      <c r="M152" s="2" t="n">
        <v>0.40504</v>
      </c>
      <c r="N152" s="2" t="n">
        <v>0.10827</v>
      </c>
    </row>
    <row r="153" ht="15" customHeight="1" s="3">
      <c r="A153" s="4" t="n">
        <v>44747.87723648148</v>
      </c>
      <c r="B153" s="2" t="n">
        <v>229.35</v>
      </c>
      <c r="C153" s="2" t="n">
        <v>0.54</v>
      </c>
      <c r="D153" s="2" t="n">
        <v>120.76</v>
      </c>
      <c r="E153" s="2" t="n">
        <v>-27.48</v>
      </c>
      <c r="F153" s="2" t="n">
        <v>123.85</v>
      </c>
      <c r="G153" s="2" t="n">
        <v>0.26</v>
      </c>
      <c r="H153" s="2" t="n">
        <v>0.98</v>
      </c>
      <c r="I153" s="2" t="n">
        <v>0.82</v>
      </c>
      <c r="J153" s="2" t="n">
        <v>0.27</v>
      </c>
      <c r="K153" s="2" t="n">
        <v>0.71</v>
      </c>
      <c r="L153" s="2" t="n">
        <v>4.53</v>
      </c>
      <c r="M153" s="2" t="n">
        <v>0.40996</v>
      </c>
      <c r="N153" s="2" t="n">
        <v>0.00492</v>
      </c>
    </row>
    <row r="154" ht="15" customHeight="1" s="3">
      <c r="A154" s="4" t="n">
        <v>44747.87876681713</v>
      </c>
      <c r="B154" s="2" t="n">
        <v>228.68</v>
      </c>
      <c r="C154" s="2" t="n">
        <v>0.5600000000000001</v>
      </c>
      <c r="D154" s="2" t="n">
        <v>121.51</v>
      </c>
      <c r="E154" s="2" t="n">
        <v>-39.62</v>
      </c>
      <c r="F154" s="2" t="n">
        <v>127.8</v>
      </c>
      <c r="G154" s="2" t="n">
        <v>0.25</v>
      </c>
      <c r="H154" s="2" t="n">
        <v>0.95</v>
      </c>
      <c r="I154" s="2" t="n">
        <v>0.8100000000000001</v>
      </c>
      <c r="J154" s="2" t="n">
        <v>0.26</v>
      </c>
      <c r="K154" s="2" t="n">
        <v>0.73</v>
      </c>
      <c r="L154" s="2" t="n">
        <v>4.64</v>
      </c>
      <c r="M154" s="2" t="n">
        <v>0.41486</v>
      </c>
      <c r="N154" s="2" t="n">
        <v>0.009820000000000001</v>
      </c>
    </row>
    <row r="155" ht="15" customHeight="1" s="3">
      <c r="A155" s="4" t="n">
        <v>44747.88032547454</v>
      </c>
      <c r="B155" s="2" t="n">
        <v>229.34</v>
      </c>
      <c r="C155" s="2" t="n">
        <v>0.42</v>
      </c>
      <c r="D155" s="2" t="n">
        <v>94.23999999999999</v>
      </c>
      <c r="E155" s="2" t="n">
        <v>-21.36</v>
      </c>
      <c r="F155" s="2" t="n">
        <v>96.63</v>
      </c>
      <c r="G155" s="2" t="n">
        <v>0.28</v>
      </c>
      <c r="H155" s="2" t="n">
        <v>0.98</v>
      </c>
      <c r="I155" s="2" t="n">
        <v>0.82</v>
      </c>
      <c r="J155" s="2" t="n">
        <v>0.28</v>
      </c>
      <c r="K155" s="2" t="n">
        <v>0.71</v>
      </c>
      <c r="L155" s="2" t="n">
        <v>4.27</v>
      </c>
      <c r="M155" s="2" t="n">
        <v>0.41863</v>
      </c>
      <c r="N155" s="2" t="n">
        <v>0.0136</v>
      </c>
    </row>
    <row r="156" ht="15" customHeight="1" s="3">
      <c r="A156" s="4" t="n">
        <v>44747.88188414352</v>
      </c>
      <c r="B156" s="2" t="n">
        <v>228.98</v>
      </c>
      <c r="C156" s="2" t="n">
        <v>0.52</v>
      </c>
      <c r="D156" s="2" t="n">
        <v>112.98</v>
      </c>
      <c r="E156" s="2" t="n">
        <v>37.62</v>
      </c>
      <c r="F156" s="2" t="n">
        <v>119.08</v>
      </c>
      <c r="G156" s="2" t="n">
        <v>-0.28</v>
      </c>
      <c r="H156" s="2" t="n">
        <v>-0.95</v>
      </c>
      <c r="I156" s="2" t="n">
        <v>0.84</v>
      </c>
      <c r="J156" s="2" t="n">
        <v>0.3</v>
      </c>
      <c r="K156" s="2" t="n">
        <v>0.64</v>
      </c>
      <c r="L156" s="2" t="n">
        <v>4.1</v>
      </c>
      <c r="M156" s="2" t="n">
        <v>0.42328</v>
      </c>
      <c r="N156" s="2" t="n">
        <v>0.01825</v>
      </c>
    </row>
    <row r="157" ht="15" customHeight="1" s="3">
      <c r="A157" s="4" t="n">
        <v>44747.88344273148</v>
      </c>
      <c r="B157" s="2" t="n">
        <v>228.43</v>
      </c>
      <c r="C157" s="2" t="n">
        <v>0.51</v>
      </c>
      <c r="D157" s="2" t="n">
        <v>108</v>
      </c>
      <c r="E157" s="2" t="n">
        <v>42.36</v>
      </c>
      <c r="F157" s="2" t="n">
        <v>116.01</v>
      </c>
      <c r="G157" s="2" t="n">
        <v>-0.27</v>
      </c>
      <c r="H157" s="2" t="n">
        <v>-0.93</v>
      </c>
      <c r="I157" s="2" t="n">
        <v>0.83</v>
      </c>
      <c r="J157" s="2" t="n">
        <v>0.29</v>
      </c>
      <c r="K157" s="2" t="n">
        <v>0.67</v>
      </c>
      <c r="L157" s="2" t="n">
        <v>4.22</v>
      </c>
      <c r="M157" s="2" t="n">
        <v>0.42782</v>
      </c>
      <c r="N157" s="2" t="n">
        <v>0.02278</v>
      </c>
    </row>
    <row r="158" ht="15" customHeight="1" s="3">
      <c r="A158" s="4" t="n">
        <v>44747.88500140046</v>
      </c>
      <c r="B158" s="2" t="n">
        <v>229.73</v>
      </c>
      <c r="C158" s="2" t="n">
        <v>0.59</v>
      </c>
      <c r="D158" s="2" t="n">
        <v>130.93</v>
      </c>
      <c r="E158" s="2" t="n">
        <v>-34.09</v>
      </c>
      <c r="F158" s="2" t="n">
        <v>135.3</v>
      </c>
      <c r="G158" s="2" t="n">
        <v>0.28</v>
      </c>
      <c r="H158" s="2" t="n">
        <v>0.97</v>
      </c>
      <c r="I158" s="2" t="n">
        <v>0.83</v>
      </c>
      <c r="J158" s="2" t="n">
        <v>0.29</v>
      </c>
      <c r="K158" s="2" t="n">
        <v>0.67</v>
      </c>
      <c r="L158" s="2" t="n">
        <v>4.24</v>
      </c>
      <c r="M158" s="2" t="n">
        <v>0.4331</v>
      </c>
      <c r="N158" s="2" t="n">
        <v>0.02806</v>
      </c>
    </row>
    <row r="159" ht="15" customHeight="1" s="3">
      <c r="A159" s="4" t="n">
        <v>44747.88675481481</v>
      </c>
      <c r="B159" s="2" t="n">
        <v>229.4</v>
      </c>
      <c r="C159" s="2" t="n">
        <v>0.5600000000000001</v>
      </c>
      <c r="D159" s="2" t="n">
        <v>124.83</v>
      </c>
      <c r="E159" s="2" t="n">
        <v>-30.96</v>
      </c>
      <c r="F159" s="2" t="n">
        <v>128.61</v>
      </c>
      <c r="G159" s="2" t="n">
        <v>0.28</v>
      </c>
      <c r="H159" s="2" t="n">
        <v>0.97</v>
      </c>
      <c r="I159" s="2" t="n">
        <v>0.8</v>
      </c>
      <c r="J159" s="2" t="n">
        <v>0.29</v>
      </c>
      <c r="K159" s="2" t="n">
        <v>0.74</v>
      </c>
      <c r="L159" s="2" t="n">
        <v>4.22</v>
      </c>
      <c r="M159" s="2" t="n">
        <v>0.43875</v>
      </c>
      <c r="N159" s="2" t="n">
        <v>0.03371</v>
      </c>
    </row>
    <row r="160" ht="15" customHeight="1" s="3">
      <c r="A160" s="4" t="n">
        <v>44747.88831346065</v>
      </c>
      <c r="B160" s="2" t="n">
        <v>229.42</v>
      </c>
      <c r="C160" s="2" t="n">
        <v>0.53</v>
      </c>
      <c r="D160" s="2" t="n">
        <v>115.99</v>
      </c>
      <c r="E160" s="2" t="n">
        <v>39.87</v>
      </c>
      <c r="F160" s="2" t="n">
        <v>122.65</v>
      </c>
      <c r="G160" s="2" t="n">
        <v>-0.27</v>
      </c>
      <c r="H160" s="2" t="n">
        <v>-0.95</v>
      </c>
      <c r="I160" s="2" t="n">
        <v>0.86</v>
      </c>
      <c r="J160" s="2" t="n">
        <v>0.28</v>
      </c>
      <c r="K160" s="2" t="n">
        <v>0.6</v>
      </c>
      <c r="L160" s="2" t="n">
        <v>4.29</v>
      </c>
      <c r="M160" s="2" t="n">
        <v>0.44354</v>
      </c>
      <c r="N160" s="2" t="n">
        <v>0.0385</v>
      </c>
    </row>
    <row r="161" ht="15" customHeight="1" s="3">
      <c r="A161" s="4" t="n">
        <v>44747.88987203703</v>
      </c>
      <c r="B161" s="2" t="n">
        <v>228.95</v>
      </c>
      <c r="C161" s="2" t="n">
        <v>0.55</v>
      </c>
      <c r="D161" s="2" t="n">
        <v>120.44</v>
      </c>
      <c r="E161" s="2" t="n">
        <v>-34.69</v>
      </c>
      <c r="F161" s="2" t="n">
        <v>125.34</v>
      </c>
      <c r="G161" s="2" t="n">
        <v>0.27</v>
      </c>
      <c r="H161" s="2" t="n">
        <v>0.96</v>
      </c>
      <c r="I161" s="2" t="n">
        <v>0.83</v>
      </c>
      <c r="J161" s="2" t="n">
        <v>0.28</v>
      </c>
      <c r="K161" s="2" t="n">
        <v>0.68</v>
      </c>
      <c r="L161" s="2" t="n">
        <v>4.35</v>
      </c>
      <c r="M161" s="2" t="n">
        <v>0.44843</v>
      </c>
      <c r="N161" s="2" t="n">
        <v>0.0434</v>
      </c>
    </row>
    <row r="162" ht="15" customHeight="1" s="3">
      <c r="A162" s="4" t="n">
        <v>44747.89143069444</v>
      </c>
      <c r="B162" s="2" t="n">
        <v>229.05</v>
      </c>
      <c r="C162" s="2" t="n">
        <v>0.5600000000000001</v>
      </c>
      <c r="D162" s="2" t="n">
        <v>124.07</v>
      </c>
      <c r="E162" s="2" t="n">
        <v>-28.5</v>
      </c>
      <c r="F162" s="2" t="n">
        <v>127.3</v>
      </c>
      <c r="G162" s="2" t="n">
        <v>0.27</v>
      </c>
      <c r="H162" s="2" t="n">
        <v>0.97</v>
      </c>
      <c r="I162" s="2" t="n">
        <v>0.83</v>
      </c>
      <c r="J162" s="2" t="n">
        <v>0.27</v>
      </c>
      <c r="K162" s="2" t="n">
        <v>0.68</v>
      </c>
      <c r="L162" s="2" t="n">
        <v>4.41</v>
      </c>
      <c r="M162" s="2" t="n">
        <v>0.45341</v>
      </c>
      <c r="N162" s="2" t="n">
        <v>0.04837</v>
      </c>
    </row>
    <row r="163" ht="15" customHeight="1" s="3">
      <c r="A163" s="4" t="n">
        <v>44747.89298932871</v>
      </c>
      <c r="B163" s="2" t="n">
        <v>228.83</v>
      </c>
      <c r="C163" s="2" t="n">
        <v>0.4</v>
      </c>
      <c r="D163" s="2" t="n">
        <v>87.59999999999999</v>
      </c>
      <c r="E163" s="2" t="n">
        <v>-23.16</v>
      </c>
      <c r="F163" s="2" t="n">
        <v>90.61</v>
      </c>
      <c r="G163" s="2" t="n">
        <v>0.26</v>
      </c>
      <c r="H163" s="2" t="n">
        <v>0.97</v>
      </c>
      <c r="I163" s="2" t="n">
        <v>0.82</v>
      </c>
      <c r="J163" s="2" t="n">
        <v>0.27</v>
      </c>
      <c r="K163" s="2" t="n">
        <v>0.7</v>
      </c>
      <c r="L163" s="2" t="n">
        <v>4.43</v>
      </c>
      <c r="M163" s="2" t="n">
        <v>0.45694</v>
      </c>
      <c r="N163" s="2" t="n">
        <v>0.05191</v>
      </c>
    </row>
    <row r="164" ht="15" customHeight="1" s="3">
      <c r="A164" s="4" t="n">
        <v>44747.89454792824</v>
      </c>
      <c r="B164" s="2" t="n">
        <v>228.98</v>
      </c>
      <c r="C164" s="2" t="n">
        <v>0.39</v>
      </c>
      <c r="D164" s="2" t="n">
        <v>87.73</v>
      </c>
      <c r="E164" s="2" t="n">
        <v>18.64</v>
      </c>
      <c r="F164" s="2" t="n">
        <v>89.69</v>
      </c>
      <c r="G164" s="2" t="n">
        <v>-0.19</v>
      </c>
      <c r="H164" s="2" t="n">
        <v>-0.98</v>
      </c>
      <c r="I164" s="2" t="n">
        <v>0.84</v>
      </c>
      <c r="J164" s="2" t="n">
        <v>0.19</v>
      </c>
      <c r="K164" s="2" t="n">
        <v>0.65</v>
      </c>
      <c r="L164" s="2" t="n">
        <v>5.95</v>
      </c>
      <c r="M164" s="2" t="n">
        <v>0.46045</v>
      </c>
      <c r="N164" s="2" t="n">
        <v>0.05541</v>
      </c>
    </row>
    <row r="165" ht="15" customHeight="1" s="3">
      <c r="A165" s="4" t="n">
        <v>44747.89591173611</v>
      </c>
      <c r="B165" s="2" t="n">
        <v>230.33</v>
      </c>
      <c r="C165" s="2" t="n">
        <v>0.34</v>
      </c>
      <c r="D165" s="2" t="n">
        <v>75.87</v>
      </c>
      <c r="E165" s="2" t="n">
        <v>-20.24</v>
      </c>
      <c r="F165" s="2" t="n">
        <v>78.52</v>
      </c>
      <c r="G165" s="2" t="n">
        <v>0.22</v>
      </c>
      <c r="H165" s="2" t="n">
        <v>0.97</v>
      </c>
      <c r="I165" s="2" t="n">
        <v>0.83</v>
      </c>
      <c r="J165" s="2" t="n">
        <v>0.22</v>
      </c>
      <c r="K165" s="2" t="n">
        <v>0.68</v>
      </c>
      <c r="L165" s="2" t="n">
        <v>5.26</v>
      </c>
      <c r="M165" s="2" t="n">
        <v>0.46313</v>
      </c>
      <c r="N165" s="2" t="n">
        <v>0.05809</v>
      </c>
    </row>
    <row r="166" ht="15" customHeight="1" s="3">
      <c r="A166" s="4" t="n">
        <v>44747.89786</v>
      </c>
      <c r="B166" s="2" t="n">
        <v>229.69</v>
      </c>
      <c r="C166" s="2" t="n">
        <v>0.32</v>
      </c>
      <c r="D166" s="2" t="n">
        <v>71.83</v>
      </c>
      <c r="E166" s="2" t="n">
        <v>-15.3</v>
      </c>
      <c r="F166" s="2" t="n">
        <v>73.45</v>
      </c>
      <c r="G166" s="2" t="n">
        <v>0.22</v>
      </c>
      <c r="H166" s="2" t="n">
        <v>0.98</v>
      </c>
      <c r="I166" s="2" t="n">
        <v>0.84</v>
      </c>
      <c r="J166" s="2" t="n">
        <v>0.23</v>
      </c>
      <c r="K166" s="2" t="n">
        <v>0.65</v>
      </c>
      <c r="L166" s="2" t="n">
        <v>5.15</v>
      </c>
      <c r="M166" s="2" t="n">
        <v>0.46672</v>
      </c>
      <c r="N166" s="2" t="n">
        <v>0.06168</v>
      </c>
    </row>
    <row r="167" ht="15" customHeight="1" s="3">
      <c r="A167" s="4" t="n">
        <v>44747.89941856481</v>
      </c>
      <c r="B167" s="2" t="n">
        <v>228.81</v>
      </c>
      <c r="C167" s="2" t="n">
        <v>0.34</v>
      </c>
      <c r="D167" s="2" t="n">
        <v>75.13</v>
      </c>
      <c r="E167" s="2" t="n">
        <v>-19.92</v>
      </c>
      <c r="F167" s="2" t="n">
        <v>77.73</v>
      </c>
      <c r="G167" s="2" t="n">
        <v>0.24</v>
      </c>
      <c r="H167" s="2" t="n">
        <v>0.97</v>
      </c>
      <c r="I167" s="2" t="n">
        <v>0.84</v>
      </c>
      <c r="J167" s="2" t="n">
        <v>0.25</v>
      </c>
      <c r="K167" s="2" t="n">
        <v>0.63</v>
      </c>
      <c r="L167" s="2" t="n">
        <v>4.73</v>
      </c>
      <c r="M167" s="2" t="n">
        <v>0.46975</v>
      </c>
      <c r="N167" s="2" t="n">
        <v>0.06472</v>
      </c>
    </row>
    <row r="168" ht="15" customHeight="1" s="3">
      <c r="A168" s="4" t="n">
        <v>44747.90097716435</v>
      </c>
      <c r="B168" s="2" t="n">
        <v>229.13</v>
      </c>
      <c r="C168" s="2" t="n">
        <v>0.33</v>
      </c>
      <c r="D168" s="2" t="n">
        <v>71.91</v>
      </c>
      <c r="E168" s="2" t="n">
        <v>-23.25</v>
      </c>
      <c r="F168" s="2" t="n">
        <v>75.58</v>
      </c>
      <c r="G168" s="2" t="n">
        <v>0.22</v>
      </c>
      <c r="H168" s="2" t="n">
        <v>0.95</v>
      </c>
      <c r="I168" s="2" t="n">
        <v>0.84</v>
      </c>
      <c r="J168" s="2" t="n">
        <v>0.23</v>
      </c>
      <c r="K168" s="2" t="n">
        <v>0.65</v>
      </c>
      <c r="L168" s="2" t="n">
        <v>5.14</v>
      </c>
      <c r="M168" s="2" t="n">
        <v>0.4727</v>
      </c>
      <c r="N168" s="2" t="n">
        <v>0.06766999999999999</v>
      </c>
    </row>
    <row r="169" ht="15" customHeight="1" s="3">
      <c r="A169" s="4" t="n">
        <v>44747.90253577547</v>
      </c>
      <c r="B169" s="2" t="n">
        <v>230.75</v>
      </c>
      <c r="C169" s="2" t="n">
        <v>0.33</v>
      </c>
      <c r="D169" s="2" t="n">
        <v>69.23</v>
      </c>
      <c r="E169" s="2" t="n">
        <v>-29.52</v>
      </c>
      <c r="F169" s="2" t="n">
        <v>75.26000000000001</v>
      </c>
      <c r="G169" s="2" t="n">
        <v>0.23</v>
      </c>
      <c r="H169" s="2" t="n">
        <v>0.92</v>
      </c>
      <c r="I169" s="2" t="n">
        <v>0.79</v>
      </c>
      <c r="J169" s="2" t="n">
        <v>0.25</v>
      </c>
      <c r="K169" s="2" t="n">
        <v>0.77</v>
      </c>
      <c r="L169" s="2" t="n">
        <v>4.83</v>
      </c>
      <c r="M169" s="2" t="n">
        <v>0.47564</v>
      </c>
      <c r="N169" s="2" t="n">
        <v>0.07061000000000001</v>
      </c>
    </row>
    <row r="170" ht="15" customHeight="1" s="3">
      <c r="A170" s="4" t="n">
        <v>44747.9040944213</v>
      </c>
      <c r="B170" s="2" t="n">
        <v>229.28</v>
      </c>
      <c r="C170" s="2" t="n">
        <v>0.35</v>
      </c>
      <c r="D170" s="2" t="n">
        <v>75.37</v>
      </c>
      <c r="E170" s="2" t="n">
        <v>-25.49</v>
      </c>
      <c r="F170" s="2" t="n">
        <v>79.56</v>
      </c>
      <c r="G170" s="2" t="n">
        <v>0.22</v>
      </c>
      <c r="H170" s="2" t="n">
        <v>0.95</v>
      </c>
      <c r="I170" s="2" t="n">
        <v>0.82</v>
      </c>
      <c r="J170" s="2" t="n">
        <v>0.23</v>
      </c>
      <c r="K170" s="2" t="n">
        <v>0.71</v>
      </c>
      <c r="L170" s="2" t="n">
        <v>5.19</v>
      </c>
      <c r="M170" s="2" t="n">
        <v>0.47875</v>
      </c>
      <c r="N170" s="2" t="n">
        <v>0.07371</v>
      </c>
    </row>
    <row r="171" ht="15" customHeight="1" s="3">
      <c r="A171" s="4" t="n">
        <v>44747.90565307871</v>
      </c>
      <c r="B171" s="2" t="n">
        <v>230.74</v>
      </c>
      <c r="C171" s="2" t="n">
        <v>0.35</v>
      </c>
      <c r="D171" s="2" t="n">
        <v>79.05</v>
      </c>
      <c r="E171" s="2" t="n">
        <v>-18.79</v>
      </c>
      <c r="F171" s="2" t="n">
        <v>81.25</v>
      </c>
      <c r="G171" s="2" t="n">
        <v>0.19</v>
      </c>
      <c r="H171" s="2" t="n">
        <v>0.97</v>
      </c>
      <c r="I171" s="2" t="n">
        <v>0.83</v>
      </c>
      <c r="J171" s="2" t="n">
        <v>0.2</v>
      </c>
      <c r="K171" s="2" t="n">
        <v>0.68</v>
      </c>
      <c r="L171" s="2" t="n">
        <v>5.83</v>
      </c>
      <c r="M171" s="2" t="n">
        <v>0.48192</v>
      </c>
      <c r="N171" s="2" t="n">
        <v>0.07689</v>
      </c>
    </row>
    <row r="172" ht="15" customHeight="1" s="3">
      <c r="A172" s="4" t="n">
        <v>44747.90740653935</v>
      </c>
      <c r="B172" s="2" t="n">
        <v>230.15</v>
      </c>
      <c r="C172" s="2" t="n">
        <v>0.36</v>
      </c>
      <c r="D172" s="2" t="n">
        <v>80.73</v>
      </c>
      <c r="E172" s="2" t="n">
        <v>-23.24</v>
      </c>
      <c r="F172" s="2" t="n">
        <v>84</v>
      </c>
      <c r="G172" s="2" t="n">
        <v>0.21</v>
      </c>
      <c r="H172" s="2" t="n">
        <v>0.96</v>
      </c>
      <c r="I172" s="2" t="n">
        <v>0.82</v>
      </c>
      <c r="J172" s="2" t="n">
        <v>0.22</v>
      </c>
      <c r="K172" s="2" t="n">
        <v>0.7</v>
      </c>
      <c r="L172" s="2" t="n">
        <v>5.41</v>
      </c>
      <c r="M172" s="2" t="n">
        <v>0.48561</v>
      </c>
      <c r="N172" s="2" t="n">
        <v>0.08058</v>
      </c>
    </row>
    <row r="173" ht="15" customHeight="1" s="3">
      <c r="A173" s="4" t="n">
        <v>44747.90915984954</v>
      </c>
      <c r="B173" s="2" t="n">
        <v>229.85</v>
      </c>
      <c r="C173" s="2" t="n">
        <v>0.41</v>
      </c>
      <c r="D173" s="2" t="n">
        <v>90.06999999999999</v>
      </c>
      <c r="E173" s="2" t="n">
        <v>-28.43</v>
      </c>
      <c r="F173" s="2" t="n">
        <v>94.45</v>
      </c>
      <c r="G173" s="2" t="n">
        <v>0.21</v>
      </c>
      <c r="H173" s="2" t="n">
        <v>0.95</v>
      </c>
      <c r="I173" s="2" t="n">
        <v>0.8100000000000001</v>
      </c>
      <c r="J173" s="2" t="n">
        <v>0.22</v>
      </c>
      <c r="K173" s="2" t="n">
        <v>0.71</v>
      </c>
      <c r="L173" s="2" t="n">
        <v>5.34</v>
      </c>
      <c r="M173" s="2" t="n">
        <v>0.48976</v>
      </c>
      <c r="N173" s="2" t="n">
        <v>0.08473</v>
      </c>
    </row>
    <row r="174" ht="15" customHeight="1" s="3">
      <c r="A174" s="4" t="n">
        <v>44747.9107184375</v>
      </c>
      <c r="B174" s="2" t="n">
        <v>228.52</v>
      </c>
      <c r="C174" s="2" t="n">
        <v>0.3</v>
      </c>
      <c r="D174" s="2" t="n">
        <v>67.02</v>
      </c>
      <c r="E174" s="2" t="n">
        <v>-15.56</v>
      </c>
      <c r="F174" s="2" t="n">
        <v>68.81</v>
      </c>
      <c r="G174" s="2" t="n">
        <v>0.2</v>
      </c>
      <c r="H174" s="2" t="n">
        <v>0.97</v>
      </c>
      <c r="I174" s="2" t="n">
        <v>0.83</v>
      </c>
      <c r="J174" s="2" t="n">
        <v>0.21</v>
      </c>
      <c r="K174" s="2" t="n">
        <v>0.67</v>
      </c>
      <c r="L174" s="2" t="n">
        <v>5.66</v>
      </c>
      <c r="M174" s="2" t="n">
        <v>0.49245</v>
      </c>
      <c r="N174" s="2" t="n">
        <v>0.08741</v>
      </c>
    </row>
    <row r="175" ht="15" customHeight="1" s="3">
      <c r="A175" s="4" t="n">
        <v>44747.91227701389</v>
      </c>
      <c r="B175" s="2" t="n">
        <v>229.02</v>
      </c>
      <c r="C175" s="2" t="n">
        <v>0.29</v>
      </c>
      <c r="D175" s="2" t="n">
        <v>62.3</v>
      </c>
      <c r="E175" s="2" t="n">
        <v>-20.68</v>
      </c>
      <c r="F175" s="2" t="n">
        <v>65.64</v>
      </c>
      <c r="G175" s="2" t="n">
        <v>0.21</v>
      </c>
      <c r="H175" s="2" t="n">
        <v>0.95</v>
      </c>
      <c r="I175" s="2" t="n">
        <v>0.82</v>
      </c>
      <c r="J175" s="2" t="n">
        <v>0.22</v>
      </c>
      <c r="K175" s="2" t="n">
        <v>0.6899999999999999</v>
      </c>
      <c r="L175" s="2" t="n">
        <v>5.24</v>
      </c>
      <c r="M175" s="2" t="n">
        <v>0.49501</v>
      </c>
      <c r="N175" s="2" t="n">
        <v>0.08998</v>
      </c>
    </row>
    <row r="176" ht="15" customHeight="1" s="3">
      <c r="A176" s="4" t="n">
        <v>44747.91383565973</v>
      </c>
      <c r="B176" s="2" t="n">
        <v>229.04</v>
      </c>
      <c r="C176" s="2" t="n">
        <v>0.3</v>
      </c>
      <c r="D176" s="2" t="n">
        <v>67.3</v>
      </c>
      <c r="E176" s="2" t="n">
        <v>-14.89</v>
      </c>
      <c r="F176" s="2" t="n">
        <v>68.93000000000001</v>
      </c>
      <c r="G176" s="2" t="n">
        <v>0.2</v>
      </c>
      <c r="H176" s="2" t="n">
        <v>0.98</v>
      </c>
      <c r="I176" s="2" t="n">
        <v>0.82</v>
      </c>
      <c r="J176" s="2" t="n">
        <v>0.2</v>
      </c>
      <c r="K176" s="2" t="n">
        <v>0.7</v>
      </c>
      <c r="L176" s="2" t="n">
        <v>5.82</v>
      </c>
      <c r="M176" s="2" t="n">
        <v>0.4977</v>
      </c>
      <c r="N176" s="2" t="n">
        <v>0.09267</v>
      </c>
    </row>
    <row r="177" ht="15" customHeight="1" s="3">
      <c r="A177" s="4" t="n">
        <v>44747.91539427084</v>
      </c>
      <c r="B177" s="2" t="n">
        <v>229.6</v>
      </c>
      <c r="C177" s="2" t="n">
        <v>0.28</v>
      </c>
      <c r="D177" s="2" t="n">
        <v>63.67</v>
      </c>
      <c r="E177" s="2" t="n">
        <v>-12.57</v>
      </c>
      <c r="F177" s="2" t="n">
        <v>64.90000000000001</v>
      </c>
      <c r="G177" s="2" t="n">
        <v>0.17</v>
      </c>
      <c r="H177" s="2" t="n">
        <v>0.98</v>
      </c>
      <c r="I177" s="2" t="n">
        <v>0.82</v>
      </c>
      <c r="J177" s="2" t="n">
        <v>0.18</v>
      </c>
      <c r="K177" s="2" t="n">
        <v>0.7</v>
      </c>
      <c r="L177" s="2" t="n">
        <v>6.46</v>
      </c>
      <c r="M177" s="2" t="n">
        <v>0.50024</v>
      </c>
      <c r="N177" s="2" t="n">
        <v>0.09520000000000001</v>
      </c>
    </row>
    <row r="178" ht="15" customHeight="1" s="3">
      <c r="A178" s="4" t="n">
        <v>44747.91714771991</v>
      </c>
      <c r="B178" s="2" t="n">
        <v>229.42</v>
      </c>
      <c r="C178" s="2" t="n">
        <v>0.29</v>
      </c>
      <c r="D178" s="2" t="n">
        <v>64.56</v>
      </c>
      <c r="E178" s="2" t="n">
        <v>-16.59</v>
      </c>
      <c r="F178" s="2" t="n">
        <v>66.66</v>
      </c>
      <c r="G178" s="2" t="n">
        <v>0.17</v>
      </c>
      <c r="H178" s="2" t="n">
        <v>0.97</v>
      </c>
      <c r="I178" s="2" t="n">
        <v>0.84</v>
      </c>
      <c r="J178" s="2" t="n">
        <v>0.18</v>
      </c>
      <c r="K178" s="2" t="n">
        <v>0.65</v>
      </c>
      <c r="L178" s="2" t="n">
        <v>6.4</v>
      </c>
      <c r="M178" s="2" t="n">
        <v>0.50317</v>
      </c>
      <c r="N178" s="2" t="n">
        <v>0.09813</v>
      </c>
    </row>
    <row r="179" ht="15" customHeight="1" s="3">
      <c r="A179" s="4" t="n">
        <v>44747.9189334375</v>
      </c>
      <c r="B179" s="2" t="n">
        <v>229.55</v>
      </c>
      <c r="C179" s="2" t="n">
        <v>0.07000000000000001</v>
      </c>
      <c r="D179" s="2" t="n">
        <v>14.06</v>
      </c>
      <c r="E179" s="2" t="n">
        <v>5.33</v>
      </c>
      <c r="F179" s="2" t="n">
        <v>15.04</v>
      </c>
      <c r="G179" s="2" t="n">
        <v>0.11</v>
      </c>
      <c r="H179" s="2" t="n">
        <v>0.9399999999999999</v>
      </c>
      <c r="I179" s="2" t="n">
        <v>0.85</v>
      </c>
      <c r="J179" s="2" t="n">
        <v>0.12</v>
      </c>
      <c r="K179" s="2" t="n">
        <v>0.62</v>
      </c>
      <c r="L179" s="2" t="n">
        <v>9.34</v>
      </c>
      <c r="M179" s="2" t="n">
        <v>0.50384</v>
      </c>
      <c r="N179" s="2" t="n">
        <v>0.00067</v>
      </c>
    </row>
    <row r="180" ht="15" customHeight="1" s="3">
      <c r="A180" s="4" t="n">
        <v>44747.92045983797</v>
      </c>
      <c r="B180" s="2" t="n">
        <v>229.87</v>
      </c>
      <c r="C180" s="2" t="n">
        <v>0.06</v>
      </c>
      <c r="D180" s="2" t="n">
        <v>10.83</v>
      </c>
      <c r="E180" s="2" t="n">
        <v>8.24</v>
      </c>
      <c r="F180" s="2" t="n">
        <v>13.61</v>
      </c>
      <c r="G180" s="2" t="n">
        <v>0.07000000000000001</v>
      </c>
      <c r="H180" s="2" t="n">
        <v>0.8</v>
      </c>
      <c r="I180" s="2" t="n">
        <v>0.85</v>
      </c>
      <c r="J180" s="2" t="n">
        <v>0.08</v>
      </c>
      <c r="K180" s="2" t="n">
        <v>0.62</v>
      </c>
      <c r="L180" s="2" t="n">
        <v>13.08</v>
      </c>
      <c r="M180" s="2" t="n">
        <v>0.50436</v>
      </c>
      <c r="N180" s="2" t="n">
        <v>0.00119</v>
      </c>
    </row>
    <row r="181" ht="15" customHeight="1" s="3">
      <c r="A181" s="4" t="n">
        <v>44747.9220184838</v>
      </c>
      <c r="B181" s="2" t="n">
        <v>230.2</v>
      </c>
      <c r="C181" s="2" t="n">
        <v>0.07000000000000001</v>
      </c>
      <c r="D181" s="2" t="n">
        <v>15.44</v>
      </c>
      <c r="E181" s="2" t="n">
        <v>0.4</v>
      </c>
      <c r="F181" s="2" t="n">
        <v>15.45</v>
      </c>
      <c r="G181" s="2" t="n">
        <v>0.12</v>
      </c>
      <c r="H181" s="2" t="n">
        <v>1</v>
      </c>
      <c r="I181" s="2" t="n">
        <v>0.82</v>
      </c>
      <c r="J181" s="2" t="n">
        <v>0.12</v>
      </c>
      <c r="K181" s="2" t="n">
        <v>0.6899999999999999</v>
      </c>
      <c r="L181" s="2" t="n">
        <v>9.220000000000001</v>
      </c>
      <c r="M181" s="2" t="n">
        <v>0.50496</v>
      </c>
      <c r="N181" s="2" t="n">
        <v>0.0018</v>
      </c>
    </row>
    <row r="182" ht="15" customHeight="1" s="3">
      <c r="A182" s="4" t="n">
        <v>44747.92357714121</v>
      </c>
      <c r="B182" s="2" t="n">
        <v>229.81</v>
      </c>
      <c r="C182" s="2" t="n">
        <v>0.09</v>
      </c>
      <c r="D182" s="2" t="n">
        <v>16.45</v>
      </c>
      <c r="E182" s="2" t="n">
        <v>-11.51</v>
      </c>
      <c r="F182" s="2" t="n">
        <v>20.08</v>
      </c>
      <c r="G182" s="2" t="n">
        <v>-0.11</v>
      </c>
      <c r="H182" s="2" t="n">
        <v>-0.82</v>
      </c>
      <c r="I182" s="2" t="n">
        <v>0.86</v>
      </c>
      <c r="J182" s="2" t="n">
        <v>0.13</v>
      </c>
      <c r="K182" s="2" t="n">
        <v>0.6</v>
      </c>
      <c r="L182" s="2" t="n">
        <v>8.35</v>
      </c>
      <c r="M182" s="2" t="n">
        <v>0.50575</v>
      </c>
      <c r="N182" s="2" t="n">
        <v>0.00258</v>
      </c>
    </row>
    <row r="183" ht="15" customHeight="1" s="3">
      <c r="A183" s="4" t="n">
        <v>44747.92513581018</v>
      </c>
      <c r="B183" s="2" t="n">
        <v>230.33</v>
      </c>
      <c r="C183" s="2" t="n">
        <v>0.06</v>
      </c>
      <c r="D183" s="2" t="n">
        <v>10.05</v>
      </c>
      <c r="E183" s="2" t="n">
        <v>10.1</v>
      </c>
      <c r="F183" s="2" t="n">
        <v>14.25</v>
      </c>
      <c r="G183" s="2" t="n">
        <v>0.09</v>
      </c>
      <c r="H183" s="2" t="n">
        <v>0.71</v>
      </c>
      <c r="I183" s="2" t="n">
        <v>0.83</v>
      </c>
      <c r="J183" s="2" t="n">
        <v>0.12</v>
      </c>
      <c r="K183" s="2" t="n">
        <v>0.68</v>
      </c>
      <c r="L183" s="2" t="n">
        <v>9.07</v>
      </c>
      <c r="M183" s="2" t="n">
        <v>0.5063</v>
      </c>
      <c r="N183" s="2" t="n">
        <v>0.00314</v>
      </c>
    </row>
    <row r="184" ht="15" customHeight="1" s="3">
      <c r="A184" s="4" t="n">
        <v>44747.92669446759</v>
      </c>
      <c r="B184" s="2" t="n">
        <v>230.09</v>
      </c>
      <c r="C184" s="2" t="n">
        <v>0.05</v>
      </c>
      <c r="D184" s="2" t="n">
        <v>11.68</v>
      </c>
      <c r="E184" s="2" t="n">
        <v>4.04</v>
      </c>
      <c r="F184" s="2" t="n">
        <v>12.36</v>
      </c>
      <c r="G184" s="2" t="n">
        <v>0.14</v>
      </c>
      <c r="H184" s="2" t="n">
        <v>0.95</v>
      </c>
      <c r="I184" s="2" t="n">
        <v>0.8100000000000001</v>
      </c>
      <c r="J184" s="2" t="n">
        <v>0.15</v>
      </c>
      <c r="K184" s="2" t="n">
        <v>0.73</v>
      </c>
      <c r="L184" s="2" t="n">
        <v>7.71</v>
      </c>
      <c r="M184" s="2" t="n">
        <v>0.50679</v>
      </c>
      <c r="N184" s="2" t="n">
        <v>0.00362</v>
      </c>
    </row>
    <row r="185" ht="15" customHeight="1" s="3">
      <c r="A185" s="4" t="n">
        <v>44747.92844795139</v>
      </c>
      <c r="B185" s="2" t="n">
        <v>230.76</v>
      </c>
      <c r="C185" s="2" t="n">
        <v>0.06</v>
      </c>
      <c r="D185" s="2" t="n">
        <v>10.3</v>
      </c>
      <c r="E185" s="2" t="n">
        <v>9.15</v>
      </c>
      <c r="F185" s="2" t="n">
        <v>13.78</v>
      </c>
      <c r="G185" s="2" t="n">
        <v>0.09</v>
      </c>
      <c r="H185" s="2" t="n">
        <v>0.75</v>
      </c>
      <c r="I185" s="2" t="n">
        <v>0.84</v>
      </c>
      <c r="J185" s="2" t="n">
        <v>0.13</v>
      </c>
      <c r="K185" s="2" t="n">
        <v>0.65</v>
      </c>
      <c r="L185" s="2" t="n">
        <v>8.869999999999999</v>
      </c>
      <c r="M185" s="2" t="n">
        <v>0.50739</v>
      </c>
      <c r="N185" s="2" t="n">
        <v>0.00423</v>
      </c>
    </row>
    <row r="186" ht="15" customHeight="1" s="3">
      <c r="A186" s="4" t="n">
        <v>44747.93020138889</v>
      </c>
      <c r="B186" s="2" t="n">
        <v>230.78</v>
      </c>
      <c r="C186" s="2" t="n">
        <v>0.06</v>
      </c>
      <c r="D186" s="2" t="n">
        <v>9.01</v>
      </c>
      <c r="E186" s="2" t="n">
        <v>9.630000000000001</v>
      </c>
      <c r="F186" s="2" t="n">
        <v>13.19</v>
      </c>
      <c r="G186" s="2" t="n">
        <v>0.08</v>
      </c>
      <c r="H186" s="2" t="n">
        <v>0.68</v>
      </c>
      <c r="I186" s="2" t="n">
        <v>0.82</v>
      </c>
      <c r="J186" s="2" t="n">
        <v>0.11</v>
      </c>
      <c r="K186" s="2" t="n">
        <v>0.7</v>
      </c>
      <c r="L186" s="2" t="n">
        <v>9.94</v>
      </c>
      <c r="M186" s="2" t="n">
        <v>0.50797</v>
      </c>
      <c r="N186" s="2" t="n">
        <v>0.00481</v>
      </c>
    </row>
    <row r="187" ht="15" customHeight="1" s="3">
      <c r="A187" s="4" t="n">
        <v>44747.93176009259</v>
      </c>
      <c r="B187" s="2" t="n">
        <v>229.65</v>
      </c>
      <c r="C187" s="2" t="n">
        <v>0.06</v>
      </c>
      <c r="D187" s="2" t="n">
        <v>12.52</v>
      </c>
      <c r="E187" s="2" t="n">
        <v>5.81</v>
      </c>
      <c r="F187" s="2" t="n">
        <v>13.8</v>
      </c>
      <c r="G187" s="2" t="n">
        <v>0.11</v>
      </c>
      <c r="H187" s="2" t="n">
        <v>0.91</v>
      </c>
      <c r="I187" s="2" t="n">
        <v>0.83</v>
      </c>
      <c r="J187" s="2" t="n">
        <v>0.13</v>
      </c>
      <c r="K187" s="2" t="n">
        <v>0.67</v>
      </c>
      <c r="L187" s="2" t="n">
        <v>8.82</v>
      </c>
      <c r="M187" s="2" t="n">
        <v>0.50851</v>
      </c>
      <c r="N187" s="2" t="n">
        <v>0.00534</v>
      </c>
    </row>
    <row r="188" ht="15" customHeight="1" s="3">
      <c r="A188" s="4" t="n">
        <v>44747.93331871528</v>
      </c>
      <c r="B188" s="2" t="n">
        <v>230.15</v>
      </c>
      <c r="C188" s="2" t="n">
        <v>0.07000000000000001</v>
      </c>
      <c r="D188" s="2" t="n">
        <v>9.92</v>
      </c>
      <c r="E188" s="2" t="n">
        <v>12.2</v>
      </c>
      <c r="F188" s="2" t="n">
        <v>15.73</v>
      </c>
      <c r="G188" s="2" t="n">
        <v>0.07000000000000001</v>
      </c>
      <c r="H188" s="2" t="n">
        <v>0.63</v>
      </c>
      <c r="I188" s="2" t="n">
        <v>0.8100000000000001</v>
      </c>
      <c r="J188" s="2" t="n">
        <v>0.11</v>
      </c>
      <c r="K188" s="2" t="n">
        <v>0.71</v>
      </c>
      <c r="L188" s="2" t="n">
        <v>10.34</v>
      </c>
      <c r="M188" s="2" t="n">
        <v>0.50913</v>
      </c>
      <c r="N188" s="2" t="n">
        <v>0.00596</v>
      </c>
    </row>
    <row r="189" ht="15" customHeight="1" s="3">
      <c r="A189" s="4" t="n">
        <v>44747.93487730324</v>
      </c>
      <c r="B189" s="2" t="n">
        <v>229.8</v>
      </c>
      <c r="C189" s="2" t="n">
        <v>0.06</v>
      </c>
      <c r="D189" s="2" t="n">
        <v>12.25</v>
      </c>
      <c r="E189" s="2" t="n">
        <v>4.13</v>
      </c>
      <c r="F189" s="2" t="n">
        <v>12.92</v>
      </c>
      <c r="G189" s="2" t="n">
        <v>0.15</v>
      </c>
      <c r="H189" s="2" t="n">
        <v>0.95</v>
      </c>
      <c r="I189" s="2" t="n">
        <v>0.8100000000000001</v>
      </c>
      <c r="J189" s="2" t="n">
        <v>0.16</v>
      </c>
      <c r="K189" s="2" t="n">
        <v>0.74</v>
      </c>
      <c r="L189" s="2" t="n">
        <v>7.25</v>
      </c>
      <c r="M189" s="2" t="n">
        <v>0.50963</v>
      </c>
      <c r="N189" s="2" t="n">
        <v>0.00646</v>
      </c>
    </row>
    <row r="190" ht="15" customHeight="1" s="3">
      <c r="A190" s="4" t="n">
        <v>44747.93643592593</v>
      </c>
      <c r="B190" s="2" t="n">
        <v>229.98</v>
      </c>
      <c r="C190" s="2" t="n">
        <v>0.06</v>
      </c>
      <c r="D190" s="2" t="n">
        <v>10.62</v>
      </c>
      <c r="E190" s="2" t="n">
        <v>7.48</v>
      </c>
      <c r="F190" s="2" t="n">
        <v>12.99</v>
      </c>
      <c r="G190" s="2" t="n">
        <v>0.11</v>
      </c>
      <c r="H190" s="2" t="n">
        <v>0.82</v>
      </c>
      <c r="I190" s="2" t="n">
        <v>0.82</v>
      </c>
      <c r="J190" s="2" t="n">
        <v>0.14</v>
      </c>
      <c r="K190" s="2" t="n">
        <v>0.7</v>
      </c>
      <c r="L190" s="2" t="n">
        <v>8.26</v>
      </c>
      <c r="M190" s="2" t="n">
        <v>0.51014</v>
      </c>
      <c r="N190" s="2" t="n">
        <v>0.00697</v>
      </c>
    </row>
    <row r="191" ht="15" customHeight="1" s="3">
      <c r="A191" s="4" t="n">
        <v>44747.93779972223</v>
      </c>
      <c r="B191" s="2" t="n">
        <v>230.11</v>
      </c>
      <c r="C191" s="2" t="n">
        <v>0.05</v>
      </c>
      <c r="D191" s="2" t="n">
        <v>10.1</v>
      </c>
      <c r="E191" s="2" t="n">
        <v>7.1</v>
      </c>
      <c r="F191" s="2" t="n">
        <v>12.35</v>
      </c>
      <c r="G191" s="2" t="n">
        <v>0.11</v>
      </c>
      <c r="H191" s="2" t="n">
        <v>0.82</v>
      </c>
      <c r="I191" s="2" t="n">
        <v>0.85</v>
      </c>
      <c r="J191" s="2" t="n">
        <v>0.13</v>
      </c>
      <c r="K191" s="2" t="n">
        <v>0.63</v>
      </c>
      <c r="L191" s="2" t="n">
        <v>8.31</v>
      </c>
      <c r="M191" s="2" t="n">
        <v>0.51056</v>
      </c>
      <c r="N191" s="2" t="n">
        <v>0.00739</v>
      </c>
    </row>
    <row r="192" ht="15" customHeight="1" s="3">
      <c r="A192" s="4" t="n">
        <v>44747.93994289352</v>
      </c>
      <c r="B192" s="2" t="n">
        <v>230.65</v>
      </c>
      <c r="C192" s="2" t="n">
        <v>0.05</v>
      </c>
      <c r="D192" s="2" t="n">
        <v>8.66</v>
      </c>
      <c r="E192" s="2" t="n">
        <v>7.31</v>
      </c>
      <c r="F192" s="2" t="n">
        <v>11.33</v>
      </c>
      <c r="G192" s="2" t="n">
        <v>0.13</v>
      </c>
      <c r="H192" s="2" t="n">
        <v>0.76</v>
      </c>
      <c r="I192" s="2" t="n">
        <v>0.83</v>
      </c>
      <c r="J192" s="2" t="n">
        <v>0.17</v>
      </c>
      <c r="K192" s="2" t="n">
        <v>0.67</v>
      </c>
      <c r="L192" s="2" t="n">
        <v>6.72</v>
      </c>
      <c r="M192" s="2" t="n">
        <v>0.51117</v>
      </c>
      <c r="N192" s="2" t="n">
        <v>0.008</v>
      </c>
    </row>
    <row r="193" ht="15" customHeight="1" s="3">
      <c r="A193" s="4" t="n">
        <v>44747.94150155093</v>
      </c>
      <c r="B193" s="2" t="n">
        <v>230.37</v>
      </c>
      <c r="C193" s="2" t="n">
        <v>0.06</v>
      </c>
      <c r="D193" s="2" t="n">
        <v>12.68</v>
      </c>
      <c r="E193" s="2" t="n">
        <v>5.24</v>
      </c>
      <c r="F193" s="2" t="n">
        <v>13.72</v>
      </c>
      <c r="G193" s="2" t="n">
        <v>0.11</v>
      </c>
      <c r="H193" s="2" t="n">
        <v>0.92</v>
      </c>
      <c r="I193" s="2" t="n">
        <v>0.84</v>
      </c>
      <c r="J193" s="2" t="n">
        <v>0.12</v>
      </c>
      <c r="K193" s="2" t="n">
        <v>0.65</v>
      </c>
      <c r="L193" s="2" t="n">
        <v>9.289999999999999</v>
      </c>
      <c r="M193" s="2" t="n">
        <v>0.5117</v>
      </c>
      <c r="N193" s="2" t="n">
        <v>0.008540000000000001</v>
      </c>
    </row>
    <row r="194" ht="15" customHeight="1" s="3">
      <c r="A194" s="4" t="n">
        <v>44747.94306020833</v>
      </c>
      <c r="B194" s="2" t="n">
        <v>231.57</v>
      </c>
      <c r="C194" s="2" t="n">
        <v>0.06</v>
      </c>
      <c r="D194" s="2" t="n">
        <v>12.96</v>
      </c>
      <c r="E194" s="2" t="n">
        <v>7.2</v>
      </c>
      <c r="F194" s="2" t="n">
        <v>14.83</v>
      </c>
      <c r="G194" s="2" t="n">
        <v>0.15</v>
      </c>
      <c r="H194" s="2" t="n">
        <v>0.87</v>
      </c>
      <c r="I194" s="2" t="n">
        <v>0.82</v>
      </c>
      <c r="J194" s="2" t="n">
        <v>0.17</v>
      </c>
      <c r="K194" s="2" t="n">
        <v>0.6899999999999999</v>
      </c>
      <c r="L194" s="2" t="n">
        <v>6.82</v>
      </c>
      <c r="M194" s="2" t="n">
        <v>0.51228</v>
      </c>
      <c r="N194" s="2" t="n">
        <v>0.00912</v>
      </c>
    </row>
    <row r="195" ht="15" customHeight="1" s="3">
      <c r="A195" s="4" t="n">
        <v>44747.94461875</v>
      </c>
      <c r="B195" s="2" t="n">
        <v>231.08</v>
      </c>
      <c r="C195" s="2" t="n">
        <v>0.08</v>
      </c>
      <c r="D195" s="2" t="n">
        <v>8.039999999999999</v>
      </c>
      <c r="E195" s="2" t="n">
        <v>17.91</v>
      </c>
      <c r="F195" s="2" t="n">
        <v>19.63</v>
      </c>
      <c r="G195" s="2" t="n">
        <v>0.05</v>
      </c>
      <c r="H195" s="2" t="n">
        <v>0.41</v>
      </c>
      <c r="I195" s="2" t="n">
        <v>0.83</v>
      </c>
      <c r="J195" s="2" t="n">
        <v>0.12</v>
      </c>
      <c r="K195" s="2" t="n">
        <v>0.67</v>
      </c>
      <c r="L195" s="2" t="n">
        <v>9.26</v>
      </c>
      <c r="M195" s="2" t="n">
        <v>0.51305</v>
      </c>
      <c r="N195" s="2" t="n">
        <v>0.00988</v>
      </c>
    </row>
    <row r="196" ht="15" customHeight="1" s="3">
      <c r="A196" s="4" t="n">
        <v>44747.94617743055</v>
      </c>
      <c r="B196" s="2" t="n">
        <v>230.94</v>
      </c>
      <c r="C196" s="2" t="n">
        <v>0.06</v>
      </c>
      <c r="D196" s="2" t="n">
        <v>10.89</v>
      </c>
      <c r="E196" s="2" t="n">
        <v>8.789999999999999</v>
      </c>
      <c r="F196" s="2" t="n">
        <v>14</v>
      </c>
      <c r="G196" s="2" t="n">
        <v>0.1</v>
      </c>
      <c r="H196" s="2" t="n">
        <v>0.78</v>
      </c>
      <c r="I196" s="2" t="n">
        <v>0.82</v>
      </c>
      <c r="J196" s="2" t="n">
        <v>0.12</v>
      </c>
      <c r="K196" s="2" t="n">
        <v>0.6899999999999999</v>
      </c>
      <c r="L196" s="2" t="n">
        <v>9.039999999999999</v>
      </c>
      <c r="M196" s="2" t="n">
        <v>0.5135999999999999</v>
      </c>
      <c r="N196" s="2" t="n">
        <v>0.01043</v>
      </c>
    </row>
    <row r="197" ht="15" customHeight="1" s="3">
      <c r="A197" s="4" t="n">
        <v>44747.94773605324</v>
      </c>
      <c r="B197" s="2" t="n">
        <v>230.57</v>
      </c>
      <c r="C197" s="2" t="n">
        <v>0.06</v>
      </c>
      <c r="D197" s="2" t="n">
        <v>9.48</v>
      </c>
      <c r="E197" s="2" t="n">
        <v>9.74</v>
      </c>
      <c r="F197" s="2" t="n">
        <v>13.59</v>
      </c>
      <c r="G197" s="2" t="n">
        <v>0.09</v>
      </c>
      <c r="H197" s="2" t="n">
        <v>0.7</v>
      </c>
      <c r="I197" s="2" t="n">
        <v>0.82</v>
      </c>
      <c r="J197" s="2" t="n">
        <v>0.14</v>
      </c>
      <c r="K197" s="2" t="n">
        <v>0.71</v>
      </c>
      <c r="L197" s="2" t="n">
        <v>8.26</v>
      </c>
      <c r="M197" s="2" t="n">
        <v>0.51413</v>
      </c>
      <c r="N197" s="2" t="n">
        <v>0.01096</v>
      </c>
    </row>
    <row r="198" ht="15" customHeight="1" s="3">
      <c r="A198" s="4" t="n">
        <v>44747.94929469907</v>
      </c>
      <c r="B198" s="2" t="n">
        <v>230.6</v>
      </c>
      <c r="C198" s="2" t="n">
        <v>0.06</v>
      </c>
      <c r="D198" s="2" t="n">
        <v>9.94</v>
      </c>
      <c r="E198" s="2" t="n">
        <v>9.73</v>
      </c>
      <c r="F198" s="2" t="n">
        <v>13.91</v>
      </c>
      <c r="G198" s="2" t="n">
        <v>0.08</v>
      </c>
      <c r="H198" s="2" t="n">
        <v>0.71</v>
      </c>
      <c r="I198" s="2" t="n">
        <v>0.82</v>
      </c>
      <c r="J198" s="2" t="n">
        <v>0.11</v>
      </c>
      <c r="K198" s="2" t="n">
        <v>0.7</v>
      </c>
      <c r="L198" s="2" t="n">
        <v>10.41</v>
      </c>
      <c r="M198" s="2" t="n">
        <v>0.51467</v>
      </c>
      <c r="N198" s="2" t="n">
        <v>0.0115</v>
      </c>
    </row>
    <row r="199" ht="15" customHeight="1" s="3">
      <c r="A199" s="4" t="n">
        <v>44747.95104819445</v>
      </c>
      <c r="B199" s="2" t="n">
        <v>232.85</v>
      </c>
      <c r="C199" s="2" t="n">
        <v>0.07000000000000001</v>
      </c>
      <c r="D199" s="2" t="n">
        <v>14.24</v>
      </c>
      <c r="E199" s="2" t="n">
        <v>5.28</v>
      </c>
      <c r="F199" s="2" t="n">
        <v>15.19</v>
      </c>
      <c r="G199" s="2" t="n">
        <v>0.13</v>
      </c>
      <c r="H199" s="2" t="n">
        <v>0.9399999999999999</v>
      </c>
      <c r="I199" s="2" t="n">
        <v>0.83</v>
      </c>
      <c r="J199" s="2" t="n">
        <v>0.14</v>
      </c>
      <c r="K199" s="2" t="n">
        <v>0.68</v>
      </c>
      <c r="L199" s="2" t="n">
        <v>8.220000000000001</v>
      </c>
      <c r="M199" s="2" t="n">
        <v>0.51534</v>
      </c>
      <c r="N199" s="2" t="n">
        <v>0.01217</v>
      </c>
    </row>
    <row r="200" ht="15" customHeight="1" s="3">
      <c r="A200" s="4" t="n">
        <v>44747.9526068287</v>
      </c>
      <c r="B200" s="2" t="n">
        <v>231.67</v>
      </c>
      <c r="C200" s="2" t="n">
        <v>0.05</v>
      </c>
      <c r="D200" s="2" t="n">
        <v>8.67</v>
      </c>
      <c r="E200" s="2" t="n">
        <v>7.69</v>
      </c>
      <c r="F200" s="2" t="n">
        <v>11.59</v>
      </c>
      <c r="G200" s="2" t="n">
        <v>0.13</v>
      </c>
      <c r="H200" s="2" t="n">
        <v>0.75</v>
      </c>
      <c r="I200" s="2" t="n">
        <v>0.84</v>
      </c>
      <c r="J200" s="2" t="n">
        <v>0.17</v>
      </c>
      <c r="K200" s="2" t="n">
        <v>0.66</v>
      </c>
      <c r="L200" s="2" t="n">
        <v>6.71</v>
      </c>
      <c r="M200" s="2" t="n">
        <v>0.51579</v>
      </c>
      <c r="N200" s="2" t="n">
        <v>0.01262</v>
      </c>
    </row>
    <row r="201" ht="15" customHeight="1" s="3">
      <c r="A201" s="4" t="n">
        <v>44747.95416547453</v>
      </c>
      <c r="B201" s="2" t="n">
        <v>231.47</v>
      </c>
      <c r="C201" s="2" t="n">
        <v>0.07000000000000001</v>
      </c>
      <c r="D201" s="2" t="n">
        <v>9.42</v>
      </c>
      <c r="E201" s="2" t="n">
        <v>12.71</v>
      </c>
      <c r="F201" s="2" t="n">
        <v>15.82</v>
      </c>
      <c r="G201" s="2" t="n">
        <v>0.09</v>
      </c>
      <c r="H201" s="2" t="n">
        <v>0.6</v>
      </c>
      <c r="I201" s="2" t="n">
        <v>0.83</v>
      </c>
      <c r="J201" s="2" t="n">
        <v>0.16</v>
      </c>
      <c r="K201" s="2" t="n">
        <v>0.67</v>
      </c>
      <c r="L201" s="2" t="n">
        <v>7.3</v>
      </c>
      <c r="M201" s="2" t="n">
        <v>0.51641</v>
      </c>
      <c r="N201" s="2" t="n">
        <v>0.01324</v>
      </c>
    </row>
    <row r="202" ht="15" customHeight="1" s="3">
      <c r="A202" s="4" t="n">
        <v>44747.9557241088</v>
      </c>
      <c r="B202" s="2" t="n">
        <v>231.77</v>
      </c>
      <c r="C202" s="2" t="n">
        <v>0.1</v>
      </c>
      <c r="D202" s="2" t="n">
        <v>19.81</v>
      </c>
      <c r="E202" s="2" t="n">
        <v>12.45</v>
      </c>
      <c r="F202" s="2" t="n">
        <v>23.4</v>
      </c>
      <c r="G202" s="2" t="n">
        <v>0.1</v>
      </c>
      <c r="H202" s="2" t="n">
        <v>0.85</v>
      </c>
      <c r="I202" s="2" t="n">
        <v>0.83</v>
      </c>
      <c r="J202" s="2" t="n">
        <v>0.12</v>
      </c>
      <c r="K202" s="2" t="n">
        <v>0.68</v>
      </c>
      <c r="L202" s="2" t="n">
        <v>9.26</v>
      </c>
      <c r="M202" s="2" t="n">
        <v>0.51732</v>
      </c>
      <c r="N202" s="2" t="n">
        <v>0.01415</v>
      </c>
    </row>
    <row r="203" ht="15" customHeight="1" s="3">
      <c r="A203" s="4" t="n">
        <v>44747.95728273148</v>
      </c>
      <c r="B203" s="2" t="n">
        <v>231.77</v>
      </c>
      <c r="C203" s="2" t="n">
        <v>0.05</v>
      </c>
      <c r="D203" s="2" t="n">
        <v>9.210000000000001</v>
      </c>
      <c r="E203" s="2" t="n">
        <v>7.9</v>
      </c>
      <c r="F203" s="2" t="n">
        <v>12.14</v>
      </c>
      <c r="G203" s="2" t="n">
        <v>0.08</v>
      </c>
      <c r="H203" s="2" t="n">
        <v>0.76</v>
      </c>
      <c r="I203" s="2" t="n">
        <v>0.82</v>
      </c>
      <c r="J203" s="2" t="n">
        <v>0.11</v>
      </c>
      <c r="K203" s="2" t="n">
        <v>0.7</v>
      </c>
      <c r="L203" s="2" t="n">
        <v>10.18</v>
      </c>
      <c r="M203" s="2" t="n">
        <v>0.5178</v>
      </c>
      <c r="N203" s="2" t="n">
        <v>0.01463</v>
      </c>
    </row>
    <row r="204" ht="15" customHeight="1" s="3">
      <c r="A204" s="4" t="n">
        <v>44747.9588412037</v>
      </c>
      <c r="B204" s="2" t="n">
        <v>231.42</v>
      </c>
      <c r="C204" s="2" t="n">
        <v>0.06</v>
      </c>
      <c r="D204" s="2" t="n">
        <v>11.54</v>
      </c>
      <c r="E204" s="2" t="n">
        <v>-8.31</v>
      </c>
      <c r="F204" s="2" t="n">
        <v>14.22</v>
      </c>
      <c r="G204" s="2" t="n">
        <v>-0.09</v>
      </c>
      <c r="H204" s="2" t="n">
        <v>-0.8100000000000001</v>
      </c>
      <c r="I204" s="2" t="n">
        <v>0.84</v>
      </c>
      <c r="J204" s="2" t="n">
        <v>0.12</v>
      </c>
      <c r="K204" s="2" t="n">
        <v>0.64</v>
      </c>
      <c r="L204" s="2" t="n">
        <v>9.51</v>
      </c>
      <c r="M204" s="2" t="n">
        <v>0.51835</v>
      </c>
      <c r="N204" s="2" t="n">
        <v>0.01518</v>
      </c>
    </row>
    <row r="205" ht="15" customHeight="1" s="3">
      <c r="A205" s="4" t="n">
        <v>44747.96078949074</v>
      </c>
      <c r="B205" s="2" t="n">
        <v>230.7</v>
      </c>
      <c r="C205" s="2" t="n">
        <v>0.06</v>
      </c>
      <c r="D205" s="2" t="n">
        <v>9.550000000000001</v>
      </c>
      <c r="E205" s="2" t="n">
        <v>8.890000000000001</v>
      </c>
      <c r="F205" s="2" t="n">
        <v>13.05</v>
      </c>
      <c r="G205" s="2" t="n">
        <v>0.09</v>
      </c>
      <c r="H205" s="2" t="n">
        <v>0.73</v>
      </c>
      <c r="I205" s="2" t="n">
        <v>0.83</v>
      </c>
      <c r="J205" s="2" t="n">
        <v>0.13</v>
      </c>
      <c r="K205" s="2" t="n">
        <v>0.67</v>
      </c>
      <c r="L205" s="2" t="n">
        <v>8.720000000000001</v>
      </c>
      <c r="M205" s="2" t="n">
        <v>0.51899</v>
      </c>
      <c r="N205" s="2" t="n">
        <v>0.0006400000000000001</v>
      </c>
    </row>
    <row r="206" ht="15" customHeight="1" s="3">
      <c r="A206" s="4" t="n">
        <v>44747.9623481713</v>
      </c>
      <c r="B206" s="2" t="n">
        <v>230.6</v>
      </c>
      <c r="C206" s="2" t="n">
        <v>0.06</v>
      </c>
      <c r="D206" s="2" t="n">
        <v>11.27</v>
      </c>
      <c r="E206" s="2" t="n">
        <v>6.02</v>
      </c>
      <c r="F206" s="2" t="n">
        <v>12.77</v>
      </c>
      <c r="G206" s="2" t="n">
        <v>0.13</v>
      </c>
      <c r="H206" s="2" t="n">
        <v>0.88</v>
      </c>
      <c r="I206" s="2" t="n">
        <v>0.83</v>
      </c>
      <c r="J206" s="2" t="n">
        <v>0.15</v>
      </c>
      <c r="K206" s="2" t="n">
        <v>0.68</v>
      </c>
      <c r="L206" s="2" t="n">
        <v>7.6</v>
      </c>
      <c r="M206" s="2" t="n">
        <v>0.51949</v>
      </c>
      <c r="N206" s="2" t="n">
        <v>0.00114</v>
      </c>
    </row>
    <row r="207" ht="15" customHeight="1" s="3">
      <c r="A207" s="4" t="n">
        <v>44747.96390677083</v>
      </c>
      <c r="B207" s="2" t="n">
        <v>231.48</v>
      </c>
      <c r="C207" s="2" t="n">
        <v>0.06</v>
      </c>
      <c r="D207" s="2" t="n">
        <v>11.43</v>
      </c>
      <c r="E207" s="2" t="n">
        <v>6.49</v>
      </c>
      <c r="F207" s="2" t="n">
        <v>13.14</v>
      </c>
      <c r="G207" s="2" t="n">
        <v>0.11</v>
      </c>
      <c r="H207" s="2" t="n">
        <v>0.87</v>
      </c>
      <c r="I207" s="2" t="n">
        <v>0.82</v>
      </c>
      <c r="J207" s="2" t="n">
        <v>0.12</v>
      </c>
      <c r="K207" s="2" t="n">
        <v>0.6899999999999999</v>
      </c>
      <c r="L207" s="2" t="n">
        <v>9.16</v>
      </c>
      <c r="M207" s="2" t="n">
        <v>0.52</v>
      </c>
      <c r="N207" s="2" t="n">
        <v>0.00165</v>
      </c>
    </row>
    <row r="208" ht="15" customHeight="1" s="3">
      <c r="A208" s="4" t="n">
        <v>44747.96546530093</v>
      </c>
      <c r="B208" s="2" t="n">
        <v>231.07</v>
      </c>
      <c r="C208" s="2" t="n">
        <v>0.05</v>
      </c>
      <c r="D208" s="2" t="n">
        <v>7.1</v>
      </c>
      <c r="E208" s="2" t="n">
        <v>-8.91</v>
      </c>
      <c r="F208" s="2" t="n">
        <v>11.39</v>
      </c>
      <c r="G208" s="2" t="n">
        <v>-0.09</v>
      </c>
      <c r="H208" s="2" t="n">
        <v>-0.62</v>
      </c>
      <c r="I208" s="2" t="n">
        <v>0.85</v>
      </c>
      <c r="J208" s="2" t="n">
        <v>0.14</v>
      </c>
      <c r="K208" s="2" t="n">
        <v>0.63</v>
      </c>
      <c r="L208" s="2" t="n">
        <v>8.039999999999999</v>
      </c>
      <c r="M208" s="2" t="n">
        <v>0.52044</v>
      </c>
      <c r="N208" s="2" t="n">
        <v>0.00209</v>
      </c>
    </row>
    <row r="209" ht="15" customHeight="1" s="3">
      <c r="A209" s="4" t="n">
        <v>44747.96702393518</v>
      </c>
      <c r="B209" s="2" t="n">
        <v>231.33</v>
      </c>
      <c r="C209" s="2" t="n">
        <v>0.05</v>
      </c>
      <c r="D209" s="2" t="n">
        <v>8.94</v>
      </c>
      <c r="E209" s="2" t="n">
        <v>6.75</v>
      </c>
      <c r="F209" s="2" t="n">
        <v>11.2</v>
      </c>
      <c r="G209" s="2" t="n">
        <v>0.1</v>
      </c>
      <c r="H209" s="2" t="n">
        <v>0.8</v>
      </c>
      <c r="I209" s="2" t="n">
        <v>0.84</v>
      </c>
      <c r="J209" s="2" t="n">
        <v>0.13</v>
      </c>
      <c r="K209" s="2" t="n">
        <v>0.64</v>
      </c>
      <c r="L209" s="2" t="n">
        <v>8.550000000000001</v>
      </c>
      <c r="M209" s="2" t="n">
        <v>0.52088</v>
      </c>
      <c r="N209" s="2" t="n">
        <v>0.00253</v>
      </c>
    </row>
    <row r="210" ht="15" customHeight="1" s="3">
      <c r="A210" s="4" t="n">
        <v>44747.96858251157</v>
      </c>
      <c r="B210" s="2" t="n">
        <v>230.21</v>
      </c>
      <c r="C210" s="2" t="n">
        <v>0.05</v>
      </c>
      <c r="D210" s="2" t="n">
        <v>9.17</v>
      </c>
      <c r="E210" s="2" t="n">
        <v>7.41</v>
      </c>
      <c r="F210" s="2" t="n">
        <v>11.79</v>
      </c>
      <c r="G210" s="2" t="n">
        <v>0.12</v>
      </c>
      <c r="H210" s="2" t="n">
        <v>0.78</v>
      </c>
      <c r="I210" s="2" t="n">
        <v>0.84</v>
      </c>
      <c r="J210" s="2" t="n">
        <v>0.15</v>
      </c>
      <c r="K210" s="2" t="n">
        <v>0.64</v>
      </c>
      <c r="L210" s="2" t="n">
        <v>7.49</v>
      </c>
      <c r="M210" s="2" t="n">
        <v>0.52134</v>
      </c>
      <c r="N210" s="2" t="n">
        <v>0.00299</v>
      </c>
    </row>
    <row r="211" ht="15" customHeight="1" s="3">
      <c r="A211" s="4" t="n">
        <v>44747.97033596065</v>
      </c>
      <c r="B211" s="2" t="n">
        <v>229.94</v>
      </c>
      <c r="C211" s="2" t="n">
        <v>0.05</v>
      </c>
      <c r="D211" s="2" t="n">
        <v>9.880000000000001</v>
      </c>
      <c r="E211" s="2" t="n">
        <v>7.83</v>
      </c>
      <c r="F211" s="2" t="n">
        <v>12.61</v>
      </c>
      <c r="G211" s="2" t="n">
        <v>0.12</v>
      </c>
      <c r="H211" s="2" t="n">
        <v>0.78</v>
      </c>
      <c r="I211" s="2" t="n">
        <v>0.84</v>
      </c>
      <c r="J211" s="2" t="n">
        <v>0.16</v>
      </c>
      <c r="K211" s="2" t="n">
        <v>0.65</v>
      </c>
      <c r="L211" s="2" t="n">
        <v>7.14</v>
      </c>
      <c r="M211" s="2" t="n">
        <v>0.5219</v>
      </c>
      <c r="N211" s="2" t="n">
        <v>0.00355</v>
      </c>
    </row>
    <row r="212" ht="15" customHeight="1" s="3">
      <c r="A212" s="4" t="n">
        <v>44747.97228410879</v>
      </c>
      <c r="B212" s="2" t="n">
        <v>230.56</v>
      </c>
      <c r="C212" s="2" t="n">
        <v>0.07000000000000001</v>
      </c>
      <c r="D212" s="2" t="n">
        <v>13.6</v>
      </c>
      <c r="E212" s="2" t="n">
        <v>7.27</v>
      </c>
      <c r="F212" s="2" t="n">
        <v>15.42</v>
      </c>
      <c r="G212" s="2" t="n">
        <v>0.14</v>
      </c>
      <c r="H212" s="2" t="n">
        <v>0.88</v>
      </c>
      <c r="I212" s="2" t="n">
        <v>0.8100000000000001</v>
      </c>
      <c r="J212" s="2" t="n">
        <v>0.16</v>
      </c>
      <c r="K212" s="2" t="n">
        <v>0.73</v>
      </c>
      <c r="L212" s="2" t="n">
        <v>7.11</v>
      </c>
      <c r="M212" s="2" t="n">
        <v>0.5226499999999999</v>
      </c>
      <c r="N212" s="2" t="n">
        <v>0.0043</v>
      </c>
    </row>
    <row r="213" ht="15" customHeight="1" s="3">
      <c r="A213" s="4" t="n">
        <v>44747.9738427199</v>
      </c>
      <c r="B213" s="2" t="n">
        <v>230.98</v>
      </c>
      <c r="C213" s="2" t="n">
        <v>0.06</v>
      </c>
      <c r="D213" s="2" t="n">
        <v>10.45</v>
      </c>
      <c r="E213" s="2" t="n">
        <v>7.86</v>
      </c>
      <c r="F213" s="2" t="n">
        <v>13.07</v>
      </c>
      <c r="G213" s="2" t="n">
        <v>0.1</v>
      </c>
      <c r="H213" s="2" t="n">
        <v>0.8</v>
      </c>
      <c r="I213" s="2" t="n">
        <v>0.83</v>
      </c>
      <c r="J213" s="2" t="n">
        <v>0.12</v>
      </c>
      <c r="K213" s="2" t="n">
        <v>0.68</v>
      </c>
      <c r="L213" s="2" t="n">
        <v>8.9</v>
      </c>
      <c r="M213" s="2" t="n">
        <v>0.52316</v>
      </c>
      <c r="N213" s="2" t="n">
        <v>0.00481</v>
      </c>
    </row>
    <row r="214" ht="15" customHeight="1" s="3">
      <c r="A214" s="4" t="n">
        <v>44747.97540130787</v>
      </c>
      <c r="B214" s="2" t="n">
        <v>231.78</v>
      </c>
      <c r="C214" s="2" t="n">
        <v>0.06</v>
      </c>
      <c r="D214" s="2" t="n">
        <v>11.9</v>
      </c>
      <c r="E214" s="2" t="n">
        <v>7.11</v>
      </c>
      <c r="F214" s="2" t="n">
        <v>13.86</v>
      </c>
      <c r="G214" s="2" t="n">
        <v>0.14</v>
      </c>
      <c r="H214" s="2" t="n">
        <v>0.86</v>
      </c>
      <c r="I214" s="2" t="n">
        <v>0.82</v>
      </c>
      <c r="J214" s="2" t="n">
        <v>0.16</v>
      </c>
      <c r="K214" s="2" t="n">
        <v>0.7</v>
      </c>
      <c r="L214" s="2" t="n">
        <v>7.01</v>
      </c>
      <c r="M214" s="2" t="n">
        <v>0.5237000000000001</v>
      </c>
      <c r="N214" s="2" t="n">
        <v>0.00535</v>
      </c>
    </row>
    <row r="215" ht="15" customHeight="1" s="3">
      <c r="A215" s="4" t="n">
        <v>44747.97695979167</v>
      </c>
      <c r="B215" s="2" t="n">
        <v>230.92</v>
      </c>
      <c r="C215" s="2" t="n">
        <v>0.06</v>
      </c>
      <c r="D215" s="2" t="n">
        <v>11.34</v>
      </c>
      <c r="E215" s="2" t="n">
        <v>6.29</v>
      </c>
      <c r="F215" s="2" t="n">
        <v>12.97</v>
      </c>
      <c r="G215" s="2" t="n">
        <v>0.09</v>
      </c>
      <c r="H215" s="2" t="n">
        <v>0.87</v>
      </c>
      <c r="I215" s="2" t="n">
        <v>0.79</v>
      </c>
      <c r="J215" s="2" t="n">
        <v>0.1</v>
      </c>
      <c r="K215" s="2" t="n">
        <v>0.79</v>
      </c>
      <c r="L215" s="2" t="n">
        <v>10.44</v>
      </c>
      <c r="M215" s="2" t="n">
        <v>0.52421</v>
      </c>
      <c r="N215" s="2" t="n">
        <v>0.00586</v>
      </c>
    </row>
    <row r="216" ht="15" customHeight="1" s="3">
      <c r="A216" s="4" t="n">
        <v>44747.97851834491</v>
      </c>
      <c r="B216" s="2" t="n">
        <v>231.42</v>
      </c>
      <c r="C216" s="2" t="n">
        <v>0.07000000000000001</v>
      </c>
      <c r="D216" s="2" t="n">
        <v>14.48</v>
      </c>
      <c r="E216" s="2" t="n">
        <v>4.48</v>
      </c>
      <c r="F216" s="2" t="n">
        <v>15.16</v>
      </c>
      <c r="G216" s="2" t="n">
        <v>0.12</v>
      </c>
      <c r="H216" s="2" t="n">
        <v>0.96</v>
      </c>
      <c r="I216" s="2" t="n">
        <v>0.84</v>
      </c>
      <c r="J216" s="2" t="n">
        <v>0.12</v>
      </c>
      <c r="K216" s="2" t="n">
        <v>0.65</v>
      </c>
      <c r="L216" s="2" t="n">
        <v>8.93</v>
      </c>
      <c r="M216" s="2" t="n">
        <v>0.5248</v>
      </c>
      <c r="N216" s="2" t="n">
        <v>0.00645</v>
      </c>
    </row>
    <row r="217" ht="15" customHeight="1" s="3">
      <c r="A217" s="4" t="n">
        <v>44747.98027173611</v>
      </c>
      <c r="B217" s="2" t="n">
        <v>231.19</v>
      </c>
      <c r="C217" s="2" t="n">
        <v>0.05</v>
      </c>
      <c r="D217" s="2" t="n">
        <v>11.25</v>
      </c>
      <c r="E217" s="2" t="n">
        <v>4.43</v>
      </c>
      <c r="F217" s="2" t="n">
        <v>12.09</v>
      </c>
      <c r="G217" s="2" t="n">
        <v>0.09</v>
      </c>
      <c r="H217" s="2" t="n">
        <v>0.93</v>
      </c>
      <c r="I217" s="2" t="n">
        <v>0.82</v>
      </c>
      <c r="J217" s="2" t="n">
        <v>0.1</v>
      </c>
      <c r="K217" s="2" t="n">
        <v>0.7</v>
      </c>
      <c r="L217" s="2" t="n">
        <v>10.76</v>
      </c>
      <c r="M217" s="2" t="n">
        <v>0.52533</v>
      </c>
      <c r="N217" s="2" t="n">
        <v>0.00698</v>
      </c>
    </row>
    <row r="218" ht="15" customHeight="1" s="3">
      <c r="A218" s="4" t="n">
        <v>44747.98202519676</v>
      </c>
      <c r="B218" s="2" t="n">
        <v>230.9</v>
      </c>
      <c r="C218" s="2" t="n">
        <v>0.05</v>
      </c>
      <c r="D218" s="2" t="n">
        <v>11.77</v>
      </c>
      <c r="E218" s="2" t="n">
        <v>1.36</v>
      </c>
      <c r="F218" s="2" t="n">
        <v>11.85</v>
      </c>
      <c r="G218" s="2" t="n">
        <v>0.1</v>
      </c>
      <c r="H218" s="2" t="n">
        <v>0.99</v>
      </c>
      <c r="I218" s="2" t="n">
        <v>0.85</v>
      </c>
      <c r="J218" s="2" t="n">
        <v>0.1</v>
      </c>
      <c r="K218" s="2" t="n">
        <v>0.61</v>
      </c>
      <c r="L218" s="2" t="n">
        <v>10.6</v>
      </c>
      <c r="M218" s="2" t="n">
        <v>0.52585</v>
      </c>
      <c r="N218" s="2" t="n">
        <v>0.0075</v>
      </c>
    </row>
    <row r="219" ht="15" customHeight="1" s="3">
      <c r="A219" s="4" t="n">
        <v>44747.98358378472</v>
      </c>
      <c r="B219" s="2" t="n">
        <v>230.63</v>
      </c>
      <c r="C219" s="2" t="n">
        <v>0.05</v>
      </c>
      <c r="D219" s="2" t="n">
        <v>10.73</v>
      </c>
      <c r="E219" s="2" t="n">
        <v>-6.09</v>
      </c>
      <c r="F219" s="2" t="n">
        <v>12.34</v>
      </c>
      <c r="G219" s="2" t="n">
        <v>-0.13</v>
      </c>
      <c r="H219" s="2" t="n">
        <v>-0.87</v>
      </c>
      <c r="I219" s="2" t="n">
        <v>0.84</v>
      </c>
      <c r="J219" s="2" t="n">
        <v>0.15</v>
      </c>
      <c r="K219" s="2" t="n">
        <v>0.63</v>
      </c>
      <c r="L219" s="2" t="n">
        <v>7.61</v>
      </c>
      <c r="M219" s="2" t="n">
        <v>0.52633</v>
      </c>
      <c r="N219" s="2" t="n">
        <v>0.007979999999999999</v>
      </c>
    </row>
    <row r="220" ht="15" customHeight="1" s="3">
      <c r="A220" s="4" t="n">
        <v>44747.98514239583</v>
      </c>
      <c r="B220" s="2" t="n">
        <v>230.92</v>
      </c>
      <c r="C220" s="2" t="n">
        <v>0.07000000000000001</v>
      </c>
      <c r="D220" s="2" t="n">
        <v>-16.18</v>
      </c>
      <c r="E220" s="2" t="n">
        <v>-0.76</v>
      </c>
      <c r="F220" s="2" t="n">
        <v>16.2</v>
      </c>
      <c r="G220" s="2" t="n">
        <v>0.24</v>
      </c>
      <c r="H220" s="2" t="n">
        <v>1</v>
      </c>
      <c r="I220" s="2" t="n">
        <v>0.41</v>
      </c>
      <c r="J220" s="2" t="n">
        <v>0.24</v>
      </c>
      <c r="K220" s="2" t="n">
        <v>2.2</v>
      </c>
      <c r="L220" s="2" t="n">
        <v>4.99</v>
      </c>
      <c r="M220" s="2" t="n">
        <v>0.52697</v>
      </c>
      <c r="N220" s="2" t="n">
        <v>0.008619999999999999</v>
      </c>
    </row>
    <row r="221" ht="15" customHeight="1" s="3">
      <c r="A221" s="4" t="n">
        <v>44747.98670087963</v>
      </c>
      <c r="B221" s="2" t="n">
        <v>231.22</v>
      </c>
      <c r="C221" s="2" t="n">
        <v>0.09</v>
      </c>
      <c r="D221" s="2" t="n">
        <v>17.24</v>
      </c>
      <c r="E221" s="2" t="n">
        <v>9.59</v>
      </c>
      <c r="F221" s="2" t="n">
        <v>19.72</v>
      </c>
      <c r="G221" s="2" t="n">
        <v>0.11</v>
      </c>
      <c r="H221" s="2" t="n">
        <v>0.87</v>
      </c>
      <c r="I221" s="2" t="n">
        <v>0.82</v>
      </c>
      <c r="J221" s="2" t="n">
        <v>0.12</v>
      </c>
      <c r="K221" s="2" t="n">
        <v>0.7</v>
      </c>
      <c r="L221" s="2" t="n">
        <v>9.039999999999999</v>
      </c>
      <c r="M221" s="2" t="n">
        <v>0.52774</v>
      </c>
      <c r="N221" s="2" t="n">
        <v>0.009390000000000001</v>
      </c>
    </row>
    <row r="222" ht="15" customHeight="1" s="3">
      <c r="A222" s="4" t="n">
        <v>44747.98825949074</v>
      </c>
      <c r="B222" s="2" t="n">
        <v>231.41</v>
      </c>
      <c r="C222" s="2" t="n">
        <v>0.06</v>
      </c>
      <c r="D222" s="2" t="n">
        <v>13.49</v>
      </c>
      <c r="E222" s="2" t="n">
        <v>4.72</v>
      </c>
      <c r="F222" s="2" t="n">
        <v>14.29</v>
      </c>
      <c r="G222" s="2" t="n">
        <v>0.14</v>
      </c>
      <c r="H222" s="2" t="n">
        <v>0.9399999999999999</v>
      </c>
      <c r="I222" s="2" t="n">
        <v>0.83</v>
      </c>
      <c r="J222" s="2" t="n">
        <v>0.15</v>
      </c>
      <c r="K222" s="2" t="n">
        <v>0.68</v>
      </c>
      <c r="L222" s="2" t="n">
        <v>7.62</v>
      </c>
      <c r="M222" s="2" t="n">
        <v>0.52829</v>
      </c>
      <c r="N222" s="2" t="n">
        <v>0.009939999999999999</v>
      </c>
    </row>
    <row r="223" ht="15" customHeight="1" s="3">
      <c r="A223" s="4" t="n">
        <v>44747.98981809027</v>
      </c>
      <c r="B223" s="2" t="n">
        <v>231.79</v>
      </c>
      <c r="C223" s="2" t="n">
        <v>0.09</v>
      </c>
      <c r="D223" s="2" t="n">
        <v>14.1</v>
      </c>
      <c r="E223" s="2" t="n">
        <v>13.81</v>
      </c>
      <c r="F223" s="2" t="n">
        <v>19.73</v>
      </c>
      <c r="G223" s="2" t="n">
        <v>0.11</v>
      </c>
      <c r="H223" s="2" t="n">
        <v>0.71</v>
      </c>
      <c r="I223" s="2" t="n">
        <v>0.83</v>
      </c>
      <c r="J223" s="2" t="n">
        <v>0.15</v>
      </c>
      <c r="K223" s="2" t="n">
        <v>0.68</v>
      </c>
      <c r="L223" s="2" t="n">
        <v>7.47</v>
      </c>
      <c r="M223" s="2" t="n">
        <v>0.52906</v>
      </c>
      <c r="N223" s="2" t="n">
        <v>0.01071</v>
      </c>
    </row>
    <row r="224" ht="15" customHeight="1" s="3">
      <c r="A224" s="4" t="n">
        <v>44747.99157153935</v>
      </c>
      <c r="B224" s="2" t="n">
        <v>230.28</v>
      </c>
      <c r="C224" s="2" t="n">
        <v>0.04</v>
      </c>
      <c r="D224" s="2" t="n">
        <v>7.94</v>
      </c>
      <c r="E224" s="2" t="n">
        <v>5.63</v>
      </c>
      <c r="F224" s="2" t="n">
        <v>9.74</v>
      </c>
      <c r="G224" s="2" t="n">
        <v>0.13</v>
      </c>
      <c r="H224" s="2" t="n">
        <v>0.82</v>
      </c>
      <c r="I224" s="2" t="n">
        <v>0.84</v>
      </c>
      <c r="J224" s="2" t="n">
        <v>0.16</v>
      </c>
      <c r="K224" s="2" t="n">
        <v>0.64</v>
      </c>
      <c r="L224" s="2" t="n">
        <v>6.96</v>
      </c>
      <c r="M224" s="2" t="n">
        <v>0.52949</v>
      </c>
      <c r="N224" s="2" t="n">
        <v>0.01114</v>
      </c>
    </row>
    <row r="225" ht="15" customHeight="1" s="3">
      <c r="A225" s="4" t="n">
        <v>44747.99313013889</v>
      </c>
      <c r="B225" s="2" t="n">
        <v>230.62</v>
      </c>
      <c r="C225" s="2" t="n">
        <v>0.06</v>
      </c>
      <c r="D225" s="2" t="n">
        <v>12.1</v>
      </c>
      <c r="E225" s="2" t="n">
        <v>7.48</v>
      </c>
      <c r="F225" s="2" t="n">
        <v>14.23</v>
      </c>
      <c r="G225" s="2" t="n">
        <v>0.15</v>
      </c>
      <c r="H225" s="2" t="n">
        <v>0.85</v>
      </c>
      <c r="I225" s="2" t="n">
        <v>0.82</v>
      </c>
      <c r="J225" s="2" t="n">
        <v>0.17</v>
      </c>
      <c r="K225" s="2" t="n">
        <v>0.6899999999999999</v>
      </c>
      <c r="L225" s="2" t="n">
        <v>6.7</v>
      </c>
      <c r="M225" s="2" t="n">
        <v>0.53005</v>
      </c>
      <c r="N225" s="2" t="n">
        <v>0.0117</v>
      </c>
    </row>
    <row r="226" ht="15" customHeight="1" s="3">
      <c r="A226" s="4" t="n">
        <v>44747.99468875</v>
      </c>
      <c r="B226" s="2" t="n">
        <v>229.71</v>
      </c>
      <c r="C226" s="2" t="n">
        <v>0.05</v>
      </c>
      <c r="D226" s="2" t="n">
        <v>9.51</v>
      </c>
      <c r="E226" s="2" t="n">
        <v>5.3</v>
      </c>
      <c r="F226" s="2" t="n">
        <v>10.89</v>
      </c>
      <c r="G226" s="2" t="n">
        <v>0.11</v>
      </c>
      <c r="H226" s="2" t="n">
        <v>0.87</v>
      </c>
      <c r="I226" s="2" t="n">
        <v>0.84</v>
      </c>
      <c r="J226" s="2" t="n">
        <v>0.13</v>
      </c>
      <c r="K226" s="2" t="n">
        <v>0.65</v>
      </c>
      <c r="L226" s="2" t="n">
        <v>8.779999999999999</v>
      </c>
      <c r="M226" s="2" t="n">
        <v>0.53047</v>
      </c>
      <c r="N226" s="2" t="n">
        <v>0.01212</v>
      </c>
    </row>
    <row r="227" ht="15" customHeight="1" s="3">
      <c r="A227" s="4" t="n">
        <v>44747.99624733796</v>
      </c>
      <c r="B227" s="2" t="n">
        <v>229.45</v>
      </c>
      <c r="C227" s="2" t="n">
        <v>0.05</v>
      </c>
      <c r="D227" s="2" t="n">
        <v>-10.72</v>
      </c>
      <c r="E227" s="2" t="n">
        <v>2.13</v>
      </c>
      <c r="F227" s="2" t="n">
        <v>10.93</v>
      </c>
      <c r="G227" s="2" t="n">
        <v>0.1</v>
      </c>
      <c r="H227" s="2" t="n">
        <v>0.98</v>
      </c>
      <c r="I227" s="2" t="n">
        <v>0.7</v>
      </c>
      <c r="J227" s="2" t="n">
        <v>0.1</v>
      </c>
      <c r="K227" s="2" t="n">
        <v>1.03</v>
      </c>
      <c r="L227" s="2" t="n">
        <v>10.49</v>
      </c>
      <c r="M227" s="2" t="n">
        <v>0.5309</v>
      </c>
      <c r="N227" s="2" t="n">
        <v>0.01255</v>
      </c>
    </row>
    <row r="228" ht="15" customHeight="1" s="3">
      <c r="A228" s="4" t="n">
        <v>44747.99819561343</v>
      </c>
      <c r="B228" s="2" t="n">
        <v>229.72</v>
      </c>
      <c r="C228" s="2" t="n">
        <v>0.06</v>
      </c>
      <c r="D228" s="2" t="n">
        <v>11.29</v>
      </c>
      <c r="E228" s="2" t="n">
        <v>-7.4</v>
      </c>
      <c r="F228" s="2" t="n">
        <v>13.5</v>
      </c>
      <c r="G228" s="2" t="n">
        <v>-0.16</v>
      </c>
      <c r="H228" s="2" t="n">
        <v>-0.84</v>
      </c>
      <c r="I228" s="2" t="n">
        <v>0.8</v>
      </c>
      <c r="J228" s="2" t="n">
        <v>0.19</v>
      </c>
      <c r="K228" s="2" t="n">
        <v>0.76</v>
      </c>
      <c r="L228" s="2" t="n">
        <v>6.2</v>
      </c>
      <c r="M228" s="2" t="n">
        <v>0.53156</v>
      </c>
      <c r="N228" s="2" t="n">
        <v>0.01321</v>
      </c>
    </row>
    <row r="229" ht="15" customHeight="1" s="3">
      <c r="A229" s="4" t="n">
        <v>44748.00014383102</v>
      </c>
      <c r="B229" s="2" t="n">
        <v>229.37</v>
      </c>
      <c r="C229" s="2" t="n">
        <v>0.05</v>
      </c>
      <c r="D229" s="2" t="n">
        <v>10.6</v>
      </c>
      <c r="E229" s="2" t="n">
        <v>4.94</v>
      </c>
      <c r="F229" s="2" t="n">
        <v>11.7</v>
      </c>
      <c r="G229" s="2" t="n">
        <v>0.13</v>
      </c>
      <c r="H229" s="2" t="n">
        <v>0.91</v>
      </c>
      <c r="I229" s="2" t="n">
        <v>0.82</v>
      </c>
      <c r="J229" s="2" t="n">
        <v>0.14</v>
      </c>
      <c r="K229" s="2" t="n">
        <v>0.7</v>
      </c>
      <c r="L229" s="2" t="n">
        <v>8.02</v>
      </c>
      <c r="M229" s="2" t="n">
        <v>0.53213</v>
      </c>
      <c r="N229" s="2" t="n">
        <v>0.01378</v>
      </c>
    </row>
    <row r="230" ht="15" customHeight="1" s="3">
      <c r="A230" s="4" t="n">
        <v>44748.00265785879</v>
      </c>
      <c r="B230" s="2" t="n">
        <v>229.89</v>
      </c>
      <c r="C230" s="2" t="n">
        <v>0.08</v>
      </c>
      <c r="D230" s="2" t="n">
        <v>15.5</v>
      </c>
      <c r="E230" s="2" t="n">
        <v>10.81</v>
      </c>
      <c r="F230" s="2" t="n">
        <v>18.9</v>
      </c>
      <c r="G230" s="2" t="n">
        <v>0.12</v>
      </c>
      <c r="H230" s="2" t="n">
        <v>0.82</v>
      </c>
      <c r="I230" s="2" t="n">
        <v>0.82</v>
      </c>
      <c r="J230" s="2" t="n">
        <v>0.14</v>
      </c>
      <c r="K230" s="2" t="n">
        <v>0.71</v>
      </c>
      <c r="L230" s="2" t="n">
        <v>7.98</v>
      </c>
      <c r="M230" s="2" t="n">
        <v>0.53332</v>
      </c>
      <c r="N230" s="2" t="n">
        <v>0.00119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FP2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44747.65204136574</v>
      </c>
      <c r="B3" s="2" t="n">
        <v>232.01</v>
      </c>
      <c r="C3" s="2" t="n">
        <v>0.31</v>
      </c>
      <c r="D3" s="2" t="n">
        <v>69.56</v>
      </c>
      <c r="E3" s="2" t="n">
        <v>-17.35</v>
      </c>
      <c r="F3" s="2" t="n">
        <v>71.69</v>
      </c>
      <c r="G3" s="2" t="n">
        <v>0.21</v>
      </c>
      <c r="H3" s="2" t="n">
        <v>0.97</v>
      </c>
      <c r="I3" s="2" t="n">
        <v>0.85</v>
      </c>
      <c r="J3" s="2" t="n">
        <v>0.22</v>
      </c>
      <c r="K3" s="2" t="n">
        <v>0.61</v>
      </c>
      <c r="L3" s="2" t="n">
        <v>5.37</v>
      </c>
      <c r="M3" s="2" t="n">
        <v>0.00184</v>
      </c>
      <c r="N3" s="2" t="n">
        <v>0.00184</v>
      </c>
    </row>
    <row r="4" ht="15" customHeight="1" s="3">
      <c r="A4" s="4" t="n">
        <v>44747.65340452546</v>
      </c>
      <c r="B4" s="2" t="n">
        <v>232.82</v>
      </c>
      <c r="C4" s="2" t="n">
        <v>0.35</v>
      </c>
      <c r="D4" s="2" t="n">
        <v>77.39</v>
      </c>
      <c r="E4" s="2" t="n">
        <v>22.1</v>
      </c>
      <c r="F4" s="2" t="n">
        <v>80.48</v>
      </c>
      <c r="G4" s="2" t="n">
        <v>-0.23</v>
      </c>
      <c r="H4" s="2" t="n">
        <v>-0.96</v>
      </c>
      <c r="I4" s="2" t="n">
        <v>0.83</v>
      </c>
      <c r="J4" s="2" t="n">
        <v>0.24</v>
      </c>
      <c r="K4" s="2" t="n">
        <v>0.66</v>
      </c>
      <c r="L4" s="2" t="n">
        <v>5.03</v>
      </c>
      <c r="M4" s="2" t="n">
        <v>0.00459</v>
      </c>
      <c r="N4" s="2" t="n">
        <v>0.00459</v>
      </c>
    </row>
    <row r="5" ht="15" customHeight="1" s="3">
      <c r="A5" s="4" t="n">
        <v>44747.65476763889</v>
      </c>
      <c r="B5" s="2" t="n">
        <v>232.85</v>
      </c>
      <c r="C5" s="2" t="n">
        <v>0.31</v>
      </c>
      <c r="D5" s="2" t="n">
        <v>71.16</v>
      </c>
      <c r="E5" s="2" t="n">
        <v>-14.22</v>
      </c>
      <c r="F5" s="2" t="n">
        <v>72.56999999999999</v>
      </c>
      <c r="G5" s="2" t="n">
        <v>0.24</v>
      </c>
      <c r="H5" s="2" t="n">
        <v>0.98</v>
      </c>
      <c r="I5" s="2" t="n">
        <v>0.85</v>
      </c>
      <c r="J5" s="2" t="n">
        <v>0.24</v>
      </c>
      <c r="K5" s="2" t="n">
        <v>0.62</v>
      </c>
      <c r="L5" s="2" t="n">
        <v>4.87</v>
      </c>
      <c r="M5" s="2" t="n">
        <v>0.00707</v>
      </c>
      <c r="N5" s="2" t="n">
        <v>0.00707</v>
      </c>
    </row>
    <row r="6" ht="15" customHeight="1" s="3">
      <c r="A6" s="4" t="n">
        <v>44747.65613094907</v>
      </c>
      <c r="B6" s="2" t="n">
        <v>233.47</v>
      </c>
      <c r="C6" s="2" t="n">
        <v>0.42</v>
      </c>
      <c r="D6" s="2" t="n">
        <v>98.76000000000001</v>
      </c>
      <c r="E6" s="2" t="n">
        <v>-9.199999999999999</v>
      </c>
      <c r="F6" s="2" t="n">
        <v>99.19</v>
      </c>
      <c r="G6" s="2" t="n">
        <v>0.23</v>
      </c>
      <c r="H6" s="2" t="n">
        <v>1</v>
      </c>
      <c r="I6" s="2" t="n">
        <v>0.83</v>
      </c>
      <c r="J6" s="2" t="n">
        <v>0.24</v>
      </c>
      <c r="K6" s="2" t="n">
        <v>0.67</v>
      </c>
      <c r="L6" s="2" t="n">
        <v>5.02</v>
      </c>
      <c r="M6" s="2" t="n">
        <v>0.01046</v>
      </c>
      <c r="N6" s="2" t="n">
        <v>0.01046</v>
      </c>
    </row>
    <row r="7" ht="15" customHeight="1" s="3">
      <c r="A7" s="4" t="n">
        <v>44747.65749399306</v>
      </c>
      <c r="B7" s="2" t="n">
        <v>232.01</v>
      </c>
      <c r="C7" s="2" t="n">
        <v>0.35</v>
      </c>
      <c r="D7" s="2" t="n">
        <v>79.44</v>
      </c>
      <c r="E7" s="2" t="n">
        <v>-12.97</v>
      </c>
      <c r="F7" s="2" t="n">
        <v>80.48999999999999</v>
      </c>
      <c r="G7" s="2" t="n">
        <v>0.25</v>
      </c>
      <c r="H7" s="2" t="n">
        <v>0.99</v>
      </c>
      <c r="I7" s="2" t="n">
        <v>0.85</v>
      </c>
      <c r="J7" s="2" t="n">
        <v>0.25</v>
      </c>
      <c r="K7" s="2" t="n">
        <v>0.62</v>
      </c>
      <c r="L7" s="2" t="n">
        <v>4.74</v>
      </c>
      <c r="M7" s="2" t="n">
        <v>0.0132</v>
      </c>
      <c r="N7" s="2" t="n">
        <v>0.0132</v>
      </c>
    </row>
    <row r="8" ht="15" customHeight="1" s="3">
      <c r="A8" s="4" t="n">
        <v>44747.65885737268</v>
      </c>
      <c r="B8" s="2" t="n">
        <v>233.09</v>
      </c>
      <c r="C8" s="2" t="n">
        <v>0.32</v>
      </c>
      <c r="D8" s="2" t="n">
        <v>73.44</v>
      </c>
      <c r="E8" s="2" t="n">
        <v>-16.03</v>
      </c>
      <c r="F8" s="2" t="n">
        <v>75.16</v>
      </c>
      <c r="G8" s="2" t="n">
        <v>0.26</v>
      </c>
      <c r="H8" s="2" t="n">
        <v>0.98</v>
      </c>
      <c r="I8" s="2" t="n">
        <v>0.87</v>
      </c>
      <c r="J8" s="2" t="n">
        <v>0.27</v>
      </c>
      <c r="K8" s="2" t="n">
        <v>0.57</v>
      </c>
      <c r="L8" s="2" t="n">
        <v>4.46</v>
      </c>
      <c r="M8" s="2" t="n">
        <v>0.01577</v>
      </c>
      <c r="N8" s="2" t="n">
        <v>0.01577</v>
      </c>
    </row>
    <row r="9" ht="15" customHeight="1" s="3">
      <c r="A9" s="4" t="n">
        <v>44747.66022078704</v>
      </c>
      <c r="B9" s="2" t="n">
        <v>231.75</v>
      </c>
      <c r="C9" s="2" t="n">
        <v>0.34</v>
      </c>
      <c r="D9" s="2" t="n">
        <v>76.95</v>
      </c>
      <c r="E9" s="2" t="n">
        <v>17.36</v>
      </c>
      <c r="F9" s="2" t="n">
        <v>78.88</v>
      </c>
      <c r="G9" s="2" t="n">
        <v>-0.22</v>
      </c>
      <c r="H9" s="2" t="n">
        <v>-0.98</v>
      </c>
      <c r="I9" s="2" t="n">
        <v>0.86</v>
      </c>
      <c r="J9" s="2" t="n">
        <v>0.23</v>
      </c>
      <c r="K9" s="2" t="n">
        <v>0.58</v>
      </c>
      <c r="L9" s="2" t="n">
        <v>5.22</v>
      </c>
      <c r="M9" s="2" t="n">
        <v>0.01847</v>
      </c>
      <c r="N9" s="2" t="n">
        <v>0.01847</v>
      </c>
    </row>
    <row r="10" ht="15" customHeight="1" s="3">
      <c r="A10" s="4" t="n">
        <v>44747.66158432871</v>
      </c>
      <c r="B10" s="2" t="n">
        <v>229.82</v>
      </c>
      <c r="C10" s="2" t="n">
        <v>0.3</v>
      </c>
      <c r="D10" s="2" t="n">
        <v>67.69</v>
      </c>
      <c r="E10" s="2" t="n">
        <v>-14.43</v>
      </c>
      <c r="F10" s="2" t="n">
        <v>69.20999999999999</v>
      </c>
      <c r="G10" s="2" t="n">
        <v>0.24</v>
      </c>
      <c r="H10" s="2" t="n">
        <v>0.98</v>
      </c>
      <c r="I10" s="2" t="n">
        <v>0.85</v>
      </c>
      <c r="J10" s="2" t="n">
        <v>0.25</v>
      </c>
      <c r="K10" s="2" t="n">
        <v>0.62</v>
      </c>
      <c r="L10" s="2" t="n">
        <v>4.83</v>
      </c>
      <c r="M10" s="2" t="n">
        <v>0.02083</v>
      </c>
      <c r="N10" s="2" t="n">
        <v>0.02083</v>
      </c>
    </row>
    <row r="11" ht="15" customHeight="1" s="3">
      <c r="A11" s="4" t="n">
        <v>44747.66294768519</v>
      </c>
      <c r="B11" s="2" t="n">
        <v>228.02</v>
      </c>
      <c r="C11" s="2" t="n">
        <v>0.33</v>
      </c>
      <c r="D11" s="2" t="n">
        <v>73.18000000000001</v>
      </c>
      <c r="E11" s="2" t="n">
        <v>-17.32</v>
      </c>
      <c r="F11" s="2" t="n">
        <v>75.2</v>
      </c>
      <c r="G11" s="2" t="n">
        <v>0.23</v>
      </c>
      <c r="H11" s="2" t="n">
        <v>0.97</v>
      </c>
      <c r="I11" s="2" t="n">
        <v>0.85</v>
      </c>
      <c r="J11" s="2" t="n">
        <v>0.24</v>
      </c>
      <c r="K11" s="2" t="n">
        <v>0.62</v>
      </c>
      <c r="L11" s="2" t="n">
        <v>4.95</v>
      </c>
      <c r="M11" s="2" t="n">
        <v>0.0234</v>
      </c>
      <c r="N11" s="2" t="n">
        <v>0.0234</v>
      </c>
    </row>
    <row r="12" ht="15" customHeight="1" s="3">
      <c r="A12" s="4" t="n">
        <v>44747.66431103009</v>
      </c>
      <c r="B12" s="2" t="n">
        <v>230.44</v>
      </c>
      <c r="C12" s="2" t="n">
        <v>0.33</v>
      </c>
      <c r="D12" s="2" t="n">
        <v>75.56</v>
      </c>
      <c r="E12" s="2" t="n">
        <v>-14.84</v>
      </c>
      <c r="F12" s="2" t="n">
        <v>77</v>
      </c>
      <c r="G12" s="2" t="n">
        <v>0.23</v>
      </c>
      <c r="H12" s="2" t="n">
        <v>0.98</v>
      </c>
      <c r="I12" s="2" t="n">
        <v>0.87</v>
      </c>
      <c r="J12" s="2" t="n">
        <v>0.23</v>
      </c>
      <c r="K12" s="2" t="n">
        <v>0.5600000000000001</v>
      </c>
      <c r="L12" s="2" t="n">
        <v>5.06</v>
      </c>
      <c r="M12" s="2" t="n">
        <v>0.02603</v>
      </c>
      <c r="N12" s="2" t="n">
        <v>0.02603</v>
      </c>
    </row>
    <row r="13" ht="15" customHeight="1" s="3">
      <c r="A13" s="4" t="n">
        <v>44747.66567427084</v>
      </c>
      <c r="B13" s="2" t="n">
        <v>229.68</v>
      </c>
      <c r="C13" s="2" t="n">
        <v>0.36</v>
      </c>
      <c r="D13" s="2" t="n">
        <v>82.81</v>
      </c>
      <c r="E13" s="2" t="n">
        <v>-11.51</v>
      </c>
      <c r="F13" s="2" t="n">
        <v>83.61</v>
      </c>
      <c r="G13" s="2" t="n">
        <v>0.24</v>
      </c>
      <c r="H13" s="2" t="n">
        <v>0.99</v>
      </c>
      <c r="I13" s="2" t="n">
        <v>0.84</v>
      </c>
      <c r="J13" s="2" t="n">
        <v>0.24</v>
      </c>
      <c r="K13" s="2" t="n">
        <v>0.65</v>
      </c>
      <c r="L13" s="2" t="n">
        <v>4.89</v>
      </c>
      <c r="M13" s="2" t="n">
        <v>0.02889</v>
      </c>
      <c r="N13" s="2" t="n">
        <v>0.02889</v>
      </c>
    </row>
    <row r="14" ht="15" customHeight="1" s="3">
      <c r="A14" s="4" t="n">
        <v>44747.66703774306</v>
      </c>
      <c r="B14" s="2" t="n">
        <v>231.06</v>
      </c>
      <c r="C14" s="2" t="n">
        <v>0.36</v>
      </c>
      <c r="D14" s="2" t="n">
        <v>79.95</v>
      </c>
      <c r="E14" s="2" t="n">
        <v>-21.88</v>
      </c>
      <c r="F14" s="2" t="n">
        <v>82.89</v>
      </c>
      <c r="G14" s="2" t="n">
        <v>0.25</v>
      </c>
      <c r="H14" s="2" t="n">
        <v>0.96</v>
      </c>
      <c r="I14" s="2" t="n">
        <v>0.87</v>
      </c>
      <c r="J14" s="2" t="n">
        <v>0.26</v>
      </c>
      <c r="K14" s="2" t="n">
        <v>0.57</v>
      </c>
      <c r="L14" s="2" t="n">
        <v>4.65</v>
      </c>
      <c r="M14" s="2" t="n">
        <v>0.03172</v>
      </c>
      <c r="N14" s="2" t="n">
        <v>0.03172</v>
      </c>
    </row>
    <row r="15" ht="15" customHeight="1" s="3">
      <c r="A15" s="4" t="n">
        <v>44747.6684009375</v>
      </c>
      <c r="B15" s="2" t="n">
        <v>231.62</v>
      </c>
      <c r="C15" s="2" t="n">
        <v>0.41</v>
      </c>
      <c r="D15" s="2" t="n">
        <v>93.18000000000001</v>
      </c>
      <c r="E15" s="2" t="n">
        <v>-15.17</v>
      </c>
      <c r="F15" s="2" t="n">
        <v>94.40000000000001</v>
      </c>
      <c r="G15" s="2" t="n">
        <v>0.24</v>
      </c>
      <c r="H15" s="2" t="n">
        <v>0.99</v>
      </c>
      <c r="I15" s="2" t="n">
        <v>0.85</v>
      </c>
      <c r="J15" s="2" t="n">
        <v>0.25</v>
      </c>
      <c r="K15" s="2" t="n">
        <v>0.62</v>
      </c>
      <c r="L15" s="2" t="n">
        <v>4.83</v>
      </c>
      <c r="M15" s="2" t="n">
        <v>0.03494</v>
      </c>
      <c r="N15" s="2" t="n">
        <v>0.03494</v>
      </c>
    </row>
    <row r="16" ht="15" customHeight="1" s="3">
      <c r="A16" s="4" t="n">
        <v>44747.66976452546</v>
      </c>
      <c r="B16" s="2" t="n">
        <v>229.95</v>
      </c>
      <c r="C16" s="2" t="n">
        <v>0.32</v>
      </c>
      <c r="D16" s="2" t="n">
        <v>71.3</v>
      </c>
      <c r="E16" s="2" t="n">
        <v>-14.08</v>
      </c>
      <c r="F16" s="2" t="n">
        <v>72.67</v>
      </c>
      <c r="G16" s="2" t="n">
        <v>0.23</v>
      </c>
      <c r="H16" s="2" t="n">
        <v>0.98</v>
      </c>
      <c r="I16" s="2" t="n">
        <v>0.85</v>
      </c>
      <c r="J16" s="2" t="n">
        <v>0.24</v>
      </c>
      <c r="K16" s="2" t="n">
        <v>0.62</v>
      </c>
      <c r="L16" s="2" t="n">
        <v>5.01</v>
      </c>
      <c r="M16" s="2" t="n">
        <v>0.03743</v>
      </c>
      <c r="N16" s="2" t="n">
        <v>0.00248</v>
      </c>
    </row>
    <row r="17" ht="15" customHeight="1" s="3">
      <c r="A17" s="4" t="n">
        <v>44747.67112789352</v>
      </c>
      <c r="B17" s="2" t="n">
        <v>229.67</v>
      </c>
      <c r="C17" s="2" t="n">
        <v>0.34</v>
      </c>
      <c r="D17" s="2" t="n">
        <v>77.09</v>
      </c>
      <c r="E17" s="2" t="n">
        <v>-14.65</v>
      </c>
      <c r="F17" s="2" t="n">
        <v>78.47</v>
      </c>
      <c r="G17" s="2" t="n">
        <v>0.23</v>
      </c>
      <c r="H17" s="2" t="n">
        <v>0.98</v>
      </c>
      <c r="I17" s="2" t="n">
        <v>0.85</v>
      </c>
      <c r="J17" s="2" t="n">
        <v>0.24</v>
      </c>
      <c r="K17" s="2" t="n">
        <v>0.61</v>
      </c>
      <c r="L17" s="2" t="n">
        <v>5.03</v>
      </c>
      <c r="M17" s="2" t="n">
        <v>0.04011</v>
      </c>
      <c r="N17" s="2" t="n">
        <v>0.00516</v>
      </c>
    </row>
    <row r="18" ht="15" customHeight="1" s="3">
      <c r="A18" s="4" t="n">
        <v>44747.67249101852</v>
      </c>
      <c r="B18" s="2" t="n">
        <v>231.02</v>
      </c>
      <c r="C18" s="2" t="n">
        <v>0.33</v>
      </c>
      <c r="D18" s="2" t="n">
        <v>74.55</v>
      </c>
      <c r="E18" s="2" t="n">
        <v>-14.57</v>
      </c>
      <c r="F18" s="2" t="n">
        <v>75.95999999999999</v>
      </c>
      <c r="G18" s="2" t="n">
        <v>0.26</v>
      </c>
      <c r="H18" s="2" t="n">
        <v>0.98</v>
      </c>
      <c r="I18" s="2" t="n">
        <v>0.83</v>
      </c>
      <c r="J18" s="2" t="n">
        <v>0.26</v>
      </c>
      <c r="K18" s="2" t="n">
        <v>0.66</v>
      </c>
      <c r="L18" s="2" t="n">
        <v>4.54</v>
      </c>
      <c r="M18" s="2" t="n">
        <v>0.0427</v>
      </c>
      <c r="N18" s="2" t="n">
        <v>0.00776</v>
      </c>
    </row>
    <row r="19" ht="15" customHeight="1" s="3">
      <c r="A19" s="4" t="n">
        <v>44747.67385443287</v>
      </c>
      <c r="B19" s="2" t="n">
        <v>230.69</v>
      </c>
      <c r="C19" s="2" t="n">
        <v>0.32</v>
      </c>
      <c r="D19" s="2" t="n">
        <v>72.45999999999999</v>
      </c>
      <c r="E19" s="2" t="n">
        <v>-13.38</v>
      </c>
      <c r="F19" s="2" t="n">
        <v>73.69</v>
      </c>
      <c r="G19" s="2" t="n">
        <v>0.23</v>
      </c>
      <c r="H19" s="2" t="n">
        <v>0.98</v>
      </c>
      <c r="I19" s="2" t="n">
        <v>0.85</v>
      </c>
      <c r="J19" s="2" t="n">
        <v>0.24</v>
      </c>
      <c r="K19" s="2" t="n">
        <v>0.63</v>
      </c>
      <c r="L19" s="2" t="n">
        <v>5</v>
      </c>
      <c r="M19" s="2" t="n">
        <v>0.04522</v>
      </c>
      <c r="N19" s="2" t="n">
        <v>0.01028</v>
      </c>
    </row>
    <row r="20" ht="15" customHeight="1" s="3">
      <c r="A20" s="4" t="n">
        <v>44747.67521776621</v>
      </c>
      <c r="B20" s="2" t="n">
        <v>230.32</v>
      </c>
      <c r="C20" s="2" t="n">
        <v>0.31</v>
      </c>
      <c r="D20" s="2" t="n">
        <v>70.18000000000001</v>
      </c>
      <c r="E20" s="2" t="n">
        <v>-12.98</v>
      </c>
      <c r="F20" s="2" t="n">
        <v>71.37</v>
      </c>
      <c r="G20" s="2" t="n">
        <v>0.25</v>
      </c>
      <c r="H20" s="2" t="n">
        <v>0.98</v>
      </c>
      <c r="I20" s="2" t="n">
        <v>0.86</v>
      </c>
      <c r="J20" s="2" t="n">
        <v>0.26</v>
      </c>
      <c r="K20" s="2" t="n">
        <v>0.58</v>
      </c>
      <c r="L20" s="2" t="n">
        <v>4.63</v>
      </c>
      <c r="M20" s="2" t="n">
        <v>0.04766</v>
      </c>
      <c r="N20" s="2" t="n">
        <v>0.01271</v>
      </c>
    </row>
    <row r="21" ht="15" customHeight="1" s="3">
      <c r="A21" s="4" t="n">
        <v>44747.6765812037</v>
      </c>
      <c r="B21" s="2" t="n">
        <v>231.61</v>
      </c>
      <c r="C21" s="2" t="n">
        <v>0.32</v>
      </c>
      <c r="D21" s="2" t="n">
        <v>73.48999999999999</v>
      </c>
      <c r="E21" s="2" t="n">
        <v>-16.03</v>
      </c>
      <c r="F21" s="2" t="n">
        <v>75.22</v>
      </c>
      <c r="G21" s="2" t="n">
        <v>0.23</v>
      </c>
      <c r="H21" s="2" t="n">
        <v>0.98</v>
      </c>
      <c r="I21" s="2" t="n">
        <v>0.86</v>
      </c>
      <c r="J21" s="2" t="n">
        <v>0.23</v>
      </c>
      <c r="K21" s="2" t="n">
        <v>0.59</v>
      </c>
      <c r="L21" s="2" t="n">
        <v>5.05</v>
      </c>
      <c r="M21" s="2" t="n">
        <v>0.05023</v>
      </c>
      <c r="N21" s="2" t="n">
        <v>0.01528</v>
      </c>
    </row>
    <row r="22" ht="15" customHeight="1" s="3">
      <c r="A22" s="4" t="n">
        <v>44747.67794454861</v>
      </c>
      <c r="B22" s="2" t="n">
        <v>230.94</v>
      </c>
      <c r="C22" s="2" t="n">
        <v>0.31</v>
      </c>
      <c r="D22" s="2" t="n">
        <v>69.59</v>
      </c>
      <c r="E22" s="2" t="n">
        <v>-14.25</v>
      </c>
      <c r="F22" s="2" t="n">
        <v>71.03</v>
      </c>
      <c r="G22" s="2" t="n">
        <v>0.22</v>
      </c>
      <c r="H22" s="2" t="n">
        <v>0.98</v>
      </c>
      <c r="I22" s="2" t="n">
        <v>0.86</v>
      </c>
      <c r="J22" s="2" t="n">
        <v>0.22</v>
      </c>
      <c r="K22" s="2" t="n">
        <v>0.6</v>
      </c>
      <c r="L22" s="2" t="n">
        <v>5.32</v>
      </c>
      <c r="M22" s="2" t="n">
        <v>0.05265</v>
      </c>
      <c r="N22" s="2" t="n">
        <v>0.01771</v>
      </c>
    </row>
    <row r="23" ht="15" customHeight="1" s="3">
      <c r="A23" s="4" t="n">
        <v>44747.67930795139</v>
      </c>
      <c r="B23" s="2" t="n">
        <v>228.61</v>
      </c>
      <c r="C23" s="2" t="n">
        <v>0.48</v>
      </c>
      <c r="D23" s="2" t="n">
        <v>108.15</v>
      </c>
      <c r="E23" s="2" t="n">
        <v>20.12</v>
      </c>
      <c r="F23" s="2" t="n">
        <v>110.01</v>
      </c>
      <c r="G23" s="2" t="n">
        <v>-0.26</v>
      </c>
      <c r="H23" s="2" t="n">
        <v>-0.98</v>
      </c>
      <c r="I23" s="2" t="n">
        <v>0.86</v>
      </c>
      <c r="J23" s="2" t="n">
        <v>0.27</v>
      </c>
      <c r="K23" s="2" t="n">
        <v>0.58</v>
      </c>
      <c r="L23" s="2" t="n">
        <v>4.53</v>
      </c>
      <c r="M23" s="2" t="n">
        <v>0.05641</v>
      </c>
      <c r="N23" s="2" t="n">
        <v>0.02147</v>
      </c>
    </row>
    <row r="24" ht="15" customHeight="1" s="3">
      <c r="A24" s="4" t="n">
        <v>44747.68067148148</v>
      </c>
      <c r="B24" s="2" t="n">
        <v>233.01</v>
      </c>
      <c r="C24" s="2" t="n">
        <v>0.32</v>
      </c>
      <c r="D24" s="2" t="n">
        <v>73.08</v>
      </c>
      <c r="E24" s="2" t="n">
        <v>-17.43</v>
      </c>
      <c r="F24" s="2" t="n">
        <v>75.13</v>
      </c>
      <c r="G24" s="2" t="n">
        <v>0.23</v>
      </c>
      <c r="H24" s="2" t="n">
        <v>0.97</v>
      </c>
      <c r="I24" s="2" t="n">
        <v>0.83</v>
      </c>
      <c r="J24" s="2" t="n">
        <v>0.24</v>
      </c>
      <c r="K24" s="2" t="n">
        <v>0.67</v>
      </c>
      <c r="L24" s="2" t="n">
        <v>5</v>
      </c>
      <c r="M24" s="2" t="n">
        <v>0.05831</v>
      </c>
      <c r="N24" s="2" t="n">
        <v>0.0019</v>
      </c>
    </row>
    <row r="25" ht="15" customHeight="1" s="3">
      <c r="A25" s="4" t="n">
        <v>44747.6820349537</v>
      </c>
      <c r="B25" s="2" t="n">
        <v>229.49</v>
      </c>
      <c r="C25" s="2" t="n">
        <v>0.33</v>
      </c>
      <c r="D25" s="2" t="n">
        <v>73.43000000000001</v>
      </c>
      <c r="E25" s="2" t="n">
        <v>-14.28</v>
      </c>
      <c r="F25" s="2" t="n">
        <v>74.81</v>
      </c>
      <c r="G25" s="2" t="n">
        <v>0.25</v>
      </c>
      <c r="H25" s="2" t="n">
        <v>0.98</v>
      </c>
      <c r="I25" s="2" t="n">
        <v>0.86</v>
      </c>
      <c r="J25" s="2" t="n">
        <v>0.26</v>
      </c>
      <c r="K25" s="2" t="n">
        <v>0.59</v>
      </c>
      <c r="L25" s="2" t="n">
        <v>4.62</v>
      </c>
      <c r="M25" s="2" t="n">
        <v>0.06087</v>
      </c>
      <c r="N25" s="2" t="n">
        <v>0.00446</v>
      </c>
    </row>
    <row r="26" ht="15" customHeight="1" s="3">
      <c r="A26" s="4" t="n">
        <v>44747.68339814815</v>
      </c>
      <c r="B26" s="2" t="n">
        <v>231.37</v>
      </c>
      <c r="C26" s="2" t="n">
        <v>0.32</v>
      </c>
      <c r="D26" s="2" t="n">
        <v>74.34</v>
      </c>
      <c r="E26" s="2" t="n">
        <v>-10.93</v>
      </c>
      <c r="F26" s="2" t="n">
        <v>75.14</v>
      </c>
      <c r="G26" s="2" t="n">
        <v>0.23</v>
      </c>
      <c r="H26" s="2" t="n">
        <v>0.99</v>
      </c>
      <c r="I26" s="2" t="n">
        <v>0.84</v>
      </c>
      <c r="J26" s="2" t="n">
        <v>0.23</v>
      </c>
      <c r="K26" s="2" t="n">
        <v>0.64</v>
      </c>
      <c r="L26" s="2" t="n">
        <v>5.07</v>
      </c>
      <c r="M26" s="2" t="n">
        <v>0.06344</v>
      </c>
      <c r="N26" s="2" t="n">
        <v>0.00703</v>
      </c>
    </row>
    <row r="27" ht="15" customHeight="1" s="3">
      <c r="A27" s="4" t="n">
        <v>44747.68476144676</v>
      </c>
      <c r="B27" s="2" t="n">
        <v>228.64</v>
      </c>
      <c r="C27" s="2" t="n">
        <v>0.34</v>
      </c>
      <c r="D27" s="2" t="n">
        <v>73.98999999999999</v>
      </c>
      <c r="E27" s="2" t="n">
        <v>-23.12</v>
      </c>
      <c r="F27" s="2" t="n">
        <v>77.52</v>
      </c>
      <c r="G27" s="2" t="n">
        <v>0.23</v>
      </c>
      <c r="H27" s="2" t="n">
        <v>0.95</v>
      </c>
      <c r="I27" s="2" t="n">
        <v>0.83</v>
      </c>
      <c r="J27" s="2" t="n">
        <v>0.24</v>
      </c>
      <c r="K27" s="2" t="n">
        <v>0.66</v>
      </c>
      <c r="L27" s="2" t="n">
        <v>4.86</v>
      </c>
      <c r="M27" s="2" t="n">
        <v>0.06608</v>
      </c>
      <c r="N27" s="2" t="n">
        <v>0.00967</v>
      </c>
    </row>
    <row r="28" ht="15" customHeight="1" s="3">
      <c r="A28" s="4" t="n">
        <v>44747.68612465278</v>
      </c>
      <c r="B28" s="2" t="n">
        <v>229.43</v>
      </c>
      <c r="C28" s="2" t="n">
        <v>0.31</v>
      </c>
      <c r="D28" s="2" t="n">
        <v>70.67</v>
      </c>
      <c r="E28" s="2" t="n">
        <v>-9.710000000000001</v>
      </c>
      <c r="F28" s="2" t="n">
        <v>71.33</v>
      </c>
      <c r="G28" s="2" t="n">
        <v>0.23</v>
      </c>
      <c r="H28" s="2" t="n">
        <v>0.99</v>
      </c>
      <c r="I28" s="2" t="n">
        <v>0.86</v>
      </c>
      <c r="J28" s="2" t="n">
        <v>0.23</v>
      </c>
      <c r="K28" s="2" t="n">
        <v>0.6</v>
      </c>
      <c r="L28" s="2" t="n">
        <v>5.04</v>
      </c>
      <c r="M28" s="2" t="n">
        <v>0.06852</v>
      </c>
      <c r="N28" s="2" t="n">
        <v>0.01211</v>
      </c>
    </row>
    <row r="29" ht="15" customHeight="1" s="3">
      <c r="A29" s="4" t="n">
        <v>44747.68748787037</v>
      </c>
      <c r="B29" s="2" t="n">
        <v>229.64</v>
      </c>
      <c r="C29" s="2" t="n">
        <v>0.31</v>
      </c>
      <c r="D29" s="2" t="n">
        <v>70.45999999999999</v>
      </c>
      <c r="E29" s="2" t="n">
        <v>-13.18</v>
      </c>
      <c r="F29" s="2" t="n">
        <v>71.68000000000001</v>
      </c>
      <c r="G29" s="2" t="n">
        <v>0.23</v>
      </c>
      <c r="H29" s="2" t="n">
        <v>0.98</v>
      </c>
      <c r="I29" s="2" t="n">
        <v>0.84</v>
      </c>
      <c r="J29" s="2" t="n">
        <v>0.23</v>
      </c>
      <c r="K29" s="2" t="n">
        <v>0.66</v>
      </c>
      <c r="L29" s="2" t="n">
        <v>5.13</v>
      </c>
      <c r="M29" s="2" t="n">
        <v>0.07097000000000001</v>
      </c>
      <c r="N29" s="2" t="n">
        <v>0.01456</v>
      </c>
    </row>
    <row r="30" ht="15" customHeight="1" s="3">
      <c r="A30" s="4" t="n">
        <v>44747.6888512037</v>
      </c>
      <c r="B30" s="2" t="n">
        <v>226.88</v>
      </c>
      <c r="C30" s="2" t="n">
        <v>0.08</v>
      </c>
      <c r="D30" s="2" t="n">
        <v>17.56</v>
      </c>
      <c r="E30" s="2" t="n">
        <v>5.2</v>
      </c>
      <c r="F30" s="2" t="n">
        <v>18.32</v>
      </c>
      <c r="G30" s="2" t="n">
        <v>0.17</v>
      </c>
      <c r="H30" s="2" t="n">
        <v>0.96</v>
      </c>
      <c r="I30" s="2" t="n">
        <v>0.86</v>
      </c>
      <c r="J30" s="2" t="n">
        <v>0.17</v>
      </c>
      <c r="K30" s="2" t="n">
        <v>0.59</v>
      </c>
      <c r="L30" s="2" t="n">
        <v>6.61</v>
      </c>
      <c r="M30" s="2" t="n">
        <v>0.07159</v>
      </c>
      <c r="N30" s="2" t="n">
        <v>0.01518</v>
      </c>
    </row>
    <row r="31" ht="15" customHeight="1" s="3">
      <c r="A31" s="4" t="n">
        <v>44747.69021472222</v>
      </c>
      <c r="B31" s="2" t="n">
        <v>232.97</v>
      </c>
      <c r="C31" s="2" t="n">
        <v>0.09</v>
      </c>
      <c r="D31" s="2" t="n">
        <v>19.22</v>
      </c>
      <c r="E31" s="2" t="n">
        <v>5.5</v>
      </c>
      <c r="F31" s="2" t="n">
        <v>19.99</v>
      </c>
      <c r="G31" s="2" t="n">
        <v>0.16</v>
      </c>
      <c r="H31" s="2" t="n">
        <v>0.96</v>
      </c>
      <c r="I31" s="2" t="n">
        <v>0.83</v>
      </c>
      <c r="J31" s="2" t="n">
        <v>0.16</v>
      </c>
      <c r="K31" s="2" t="n">
        <v>0.67</v>
      </c>
      <c r="L31" s="2" t="n">
        <v>6.94</v>
      </c>
      <c r="M31" s="2" t="n">
        <v>0.07228</v>
      </c>
      <c r="N31" s="2" t="n">
        <v>0.01587</v>
      </c>
    </row>
    <row r="32" ht="15" customHeight="1" s="3">
      <c r="A32" s="4" t="n">
        <v>44747.6915781713</v>
      </c>
      <c r="B32" s="2" t="n">
        <v>230.52</v>
      </c>
      <c r="C32" s="2" t="n">
        <v>0.09</v>
      </c>
      <c r="D32" s="2" t="n">
        <v>19.3</v>
      </c>
      <c r="E32" s="2" t="n">
        <v>6.37</v>
      </c>
      <c r="F32" s="2" t="n">
        <v>20.33</v>
      </c>
      <c r="G32" s="2" t="n">
        <v>0.15</v>
      </c>
      <c r="H32" s="2" t="n">
        <v>0.95</v>
      </c>
      <c r="I32" s="2" t="n">
        <v>0.86</v>
      </c>
      <c r="J32" s="2" t="n">
        <v>0.16</v>
      </c>
      <c r="K32" s="2" t="n">
        <v>0.58</v>
      </c>
      <c r="L32" s="2" t="n">
        <v>7.01</v>
      </c>
      <c r="M32" s="2" t="n">
        <v>0.07296999999999999</v>
      </c>
      <c r="N32" s="2" t="n">
        <v>0.01656</v>
      </c>
    </row>
    <row r="33" ht="15" customHeight="1" s="3">
      <c r="A33" s="4" t="n">
        <v>44747.69294171296</v>
      </c>
      <c r="B33" s="2" t="n">
        <v>232.13</v>
      </c>
      <c r="C33" s="2" t="n">
        <v>0.08</v>
      </c>
      <c r="D33" s="2" t="n">
        <v>18.44</v>
      </c>
      <c r="E33" s="2" t="n">
        <v>6.44</v>
      </c>
      <c r="F33" s="2" t="n">
        <v>19.53</v>
      </c>
      <c r="G33" s="2" t="n">
        <v>0.17</v>
      </c>
      <c r="H33" s="2" t="n">
        <v>0.9399999999999999</v>
      </c>
      <c r="I33" s="2" t="n">
        <v>0.85</v>
      </c>
      <c r="J33" s="2" t="n">
        <v>0.18</v>
      </c>
      <c r="K33" s="2" t="n">
        <v>0.61</v>
      </c>
      <c r="L33" s="2" t="n">
        <v>6.55</v>
      </c>
      <c r="M33" s="2" t="n">
        <v>0.07364</v>
      </c>
      <c r="N33" s="2" t="n">
        <v>0.01723</v>
      </c>
    </row>
    <row r="34" ht="15" customHeight="1" s="3">
      <c r="A34" s="4" t="n">
        <v>44747.69430512731</v>
      </c>
      <c r="B34" s="2" t="n">
        <v>228.26</v>
      </c>
      <c r="C34" s="2" t="n">
        <v>0.08</v>
      </c>
      <c r="D34" s="2" t="n">
        <v>15.84</v>
      </c>
      <c r="E34" s="2" t="n">
        <v>8.76</v>
      </c>
      <c r="F34" s="2" t="n">
        <v>18.1</v>
      </c>
      <c r="G34" s="2" t="n">
        <v>0.15</v>
      </c>
      <c r="H34" s="2" t="n">
        <v>0.88</v>
      </c>
      <c r="I34" s="2" t="n">
        <v>0.86</v>
      </c>
      <c r="J34" s="2" t="n">
        <v>0.17</v>
      </c>
      <c r="K34" s="2" t="n">
        <v>0.59</v>
      </c>
      <c r="L34" s="2" t="n">
        <v>6.78</v>
      </c>
      <c r="M34" s="2" t="n">
        <v>0.07426000000000001</v>
      </c>
      <c r="N34" s="2" t="n">
        <v>0.01785</v>
      </c>
    </row>
    <row r="35" ht="15" customHeight="1" s="3">
      <c r="A35" s="4" t="n">
        <v>44747.69566854167</v>
      </c>
      <c r="B35" s="2" t="n">
        <v>226.55</v>
      </c>
      <c r="C35" s="2" t="n">
        <v>0.08</v>
      </c>
      <c r="D35" s="2" t="n">
        <v>17.96</v>
      </c>
      <c r="E35" s="2" t="n">
        <v>6.84</v>
      </c>
      <c r="F35" s="2" t="n">
        <v>19.22</v>
      </c>
      <c r="G35" s="2" t="n">
        <v>0.17</v>
      </c>
      <c r="H35" s="2" t="n">
        <v>0.93</v>
      </c>
      <c r="I35" s="2" t="n">
        <v>0.87</v>
      </c>
      <c r="J35" s="2" t="n">
        <v>0.18</v>
      </c>
      <c r="K35" s="2" t="n">
        <v>0.5600000000000001</v>
      </c>
      <c r="L35" s="2" t="n">
        <v>6.38</v>
      </c>
      <c r="M35" s="2" t="n">
        <v>0.07491</v>
      </c>
      <c r="N35" s="2" t="n">
        <v>0.0185</v>
      </c>
    </row>
    <row r="36" ht="15" customHeight="1" s="3">
      <c r="A36" s="4" t="n">
        <v>44747.69703212963</v>
      </c>
      <c r="B36" s="2" t="n">
        <v>230.42</v>
      </c>
      <c r="C36" s="2" t="n">
        <v>0.08</v>
      </c>
      <c r="D36" s="2" t="n">
        <v>18.49</v>
      </c>
      <c r="E36" s="2" t="n">
        <v>-6.27</v>
      </c>
      <c r="F36" s="2" t="n">
        <v>19.53</v>
      </c>
      <c r="G36" s="2" t="n">
        <v>-0.12</v>
      </c>
      <c r="H36" s="2" t="n">
        <v>-0.95</v>
      </c>
      <c r="I36" s="2" t="n">
        <v>0.87</v>
      </c>
      <c r="J36" s="2" t="n">
        <v>0.13</v>
      </c>
      <c r="K36" s="2" t="n">
        <v>0.5600000000000001</v>
      </c>
      <c r="L36" s="2" t="n">
        <v>8.49</v>
      </c>
      <c r="M36" s="2" t="n">
        <v>0.07557999999999999</v>
      </c>
      <c r="N36" s="2" t="n">
        <v>0.01917</v>
      </c>
    </row>
    <row r="37" ht="15" customHeight="1" s="3">
      <c r="A37" s="4" t="n">
        <v>44747.69839564815</v>
      </c>
      <c r="B37" s="2" t="n">
        <v>232.18</v>
      </c>
      <c r="C37" s="2" t="n">
        <v>0.07000000000000001</v>
      </c>
      <c r="D37" s="2" t="n">
        <v>16.58</v>
      </c>
      <c r="E37" s="2" t="n">
        <v>4.32</v>
      </c>
      <c r="F37" s="2" t="n">
        <v>17.13</v>
      </c>
      <c r="G37" s="2" t="n">
        <v>0.15</v>
      </c>
      <c r="H37" s="2" t="n">
        <v>0.97</v>
      </c>
      <c r="I37" s="2" t="n">
        <v>0.86</v>
      </c>
      <c r="J37" s="2" t="n">
        <v>0.15</v>
      </c>
      <c r="K37" s="2" t="n">
        <v>0.59</v>
      </c>
      <c r="L37" s="2" t="n">
        <v>7.32</v>
      </c>
      <c r="M37" s="2" t="n">
        <v>0.07617</v>
      </c>
      <c r="N37" s="2" t="n">
        <v>0.01976</v>
      </c>
    </row>
    <row r="38" ht="15" customHeight="1" s="3">
      <c r="A38" s="4" t="n">
        <v>44747.69975914352</v>
      </c>
      <c r="B38" s="2" t="n">
        <v>230.95</v>
      </c>
      <c r="C38" s="2" t="n">
        <v>0.1</v>
      </c>
      <c r="D38" s="2" t="n">
        <v>15.08</v>
      </c>
      <c r="E38" s="2" t="n">
        <v>-16.14</v>
      </c>
      <c r="F38" s="2" t="n">
        <v>22.09</v>
      </c>
      <c r="G38" s="2" t="n">
        <v>-0.12</v>
      </c>
      <c r="H38" s="2" t="n">
        <v>-0.68</v>
      </c>
      <c r="I38" s="2" t="n">
        <v>0.87</v>
      </c>
      <c r="J38" s="2" t="n">
        <v>0.17</v>
      </c>
      <c r="K38" s="2" t="n">
        <v>0.5600000000000001</v>
      </c>
      <c r="L38" s="2" t="n">
        <v>6.73</v>
      </c>
      <c r="M38" s="2" t="n">
        <v>0.07692</v>
      </c>
      <c r="N38" s="2" t="n">
        <v>0.02051</v>
      </c>
    </row>
    <row r="39" ht="15" customHeight="1" s="3">
      <c r="A39" s="4" t="n">
        <v>44747.70112288195</v>
      </c>
      <c r="B39" s="2" t="n">
        <v>232.27</v>
      </c>
      <c r="C39" s="2" t="n">
        <v>0.09</v>
      </c>
      <c r="D39" s="2" t="n">
        <v>20.92</v>
      </c>
      <c r="E39" s="2" t="n">
        <v>5.29</v>
      </c>
      <c r="F39" s="2" t="n">
        <v>21.58</v>
      </c>
      <c r="G39" s="2" t="n">
        <v>0.16</v>
      </c>
      <c r="H39" s="2" t="n">
        <v>0.97</v>
      </c>
      <c r="I39" s="2" t="n">
        <v>0.87</v>
      </c>
      <c r="J39" s="2" t="n">
        <v>0.17</v>
      </c>
      <c r="K39" s="2" t="n">
        <v>0.58</v>
      </c>
      <c r="L39" s="2" t="n">
        <v>6.88</v>
      </c>
      <c r="M39" s="2" t="n">
        <v>0.07766000000000001</v>
      </c>
      <c r="N39" s="2" t="n">
        <v>0.02125</v>
      </c>
    </row>
    <row r="40" ht="15" customHeight="1" s="3">
      <c r="A40" s="4" t="n">
        <v>44747.70248646991</v>
      </c>
      <c r="B40" s="2" t="n">
        <v>231.66</v>
      </c>
      <c r="C40" s="2" t="n">
        <v>0.08</v>
      </c>
      <c r="D40" s="2" t="n">
        <v>18.64</v>
      </c>
      <c r="E40" s="2" t="n">
        <v>-1.39</v>
      </c>
      <c r="F40" s="2" t="n">
        <v>18.69</v>
      </c>
      <c r="G40" s="2" t="n">
        <v>0.17</v>
      </c>
      <c r="H40" s="2" t="n">
        <v>1</v>
      </c>
      <c r="I40" s="2" t="n">
        <v>0.85</v>
      </c>
      <c r="J40" s="2" t="n">
        <v>0.17</v>
      </c>
      <c r="K40" s="2" t="n">
        <v>0.63</v>
      </c>
      <c r="L40" s="2" t="n">
        <v>6.65</v>
      </c>
      <c r="M40" s="2" t="n">
        <v>0.07829999999999999</v>
      </c>
      <c r="N40" s="2" t="n">
        <v>0.02189</v>
      </c>
    </row>
    <row r="41" ht="15" customHeight="1" s="3">
      <c r="A41" s="4" t="n">
        <v>44747.70385004629</v>
      </c>
      <c r="B41" s="2" t="n">
        <v>229.18</v>
      </c>
      <c r="C41" s="2" t="n">
        <v>0.08</v>
      </c>
      <c r="D41" s="2" t="n">
        <v>17.32</v>
      </c>
      <c r="E41" s="2" t="n">
        <v>6.64</v>
      </c>
      <c r="F41" s="2" t="n">
        <v>18.55</v>
      </c>
      <c r="G41" s="2" t="n">
        <v>0.13</v>
      </c>
      <c r="H41" s="2" t="n">
        <v>0.93</v>
      </c>
      <c r="I41" s="2" t="n">
        <v>0.85</v>
      </c>
      <c r="J41" s="2" t="n">
        <v>0.14</v>
      </c>
      <c r="K41" s="2" t="n">
        <v>0.62</v>
      </c>
      <c r="L41" s="2" t="n">
        <v>8.24</v>
      </c>
      <c r="M41" s="2" t="n">
        <v>0.07893</v>
      </c>
      <c r="N41" s="2" t="n">
        <v>0.02252</v>
      </c>
    </row>
    <row r="42" ht="15" customHeight="1" s="3">
      <c r="A42" s="4" t="n">
        <v>44747.70521376158</v>
      </c>
      <c r="B42" s="2" t="n">
        <v>228.44</v>
      </c>
      <c r="C42" s="2" t="n">
        <v>0.08</v>
      </c>
      <c r="D42" s="2" t="n">
        <v>15.24</v>
      </c>
      <c r="E42" s="2" t="n">
        <v>8.109999999999999</v>
      </c>
      <c r="F42" s="2" t="n">
        <v>17.26</v>
      </c>
      <c r="G42" s="2" t="n">
        <v>0.14</v>
      </c>
      <c r="H42" s="2" t="n">
        <v>0.88</v>
      </c>
      <c r="I42" s="2" t="n">
        <v>0.88</v>
      </c>
      <c r="J42" s="2" t="n">
        <v>0.16</v>
      </c>
      <c r="K42" s="2" t="n">
        <v>0.53</v>
      </c>
      <c r="L42" s="2" t="n">
        <v>7.22</v>
      </c>
      <c r="M42" s="2" t="n">
        <v>0.07951999999999999</v>
      </c>
      <c r="N42" s="2" t="n">
        <v>0.02311</v>
      </c>
    </row>
    <row r="43" ht="15" customHeight="1" s="3">
      <c r="A43" s="4" t="n">
        <v>44747.70657758102</v>
      </c>
      <c r="B43" s="2" t="n">
        <v>231.19</v>
      </c>
      <c r="C43" s="2" t="n">
        <v>0.33</v>
      </c>
      <c r="D43" s="2" t="n">
        <v>74.48999999999999</v>
      </c>
      <c r="E43" s="2" t="n">
        <v>-13.56</v>
      </c>
      <c r="F43" s="2" t="n">
        <v>75.70999999999999</v>
      </c>
      <c r="G43" s="2" t="n">
        <v>0.26</v>
      </c>
      <c r="H43" s="2" t="n">
        <v>0.98</v>
      </c>
      <c r="I43" s="2" t="n">
        <v>0.86</v>
      </c>
      <c r="J43" s="2" t="n">
        <v>0.26</v>
      </c>
      <c r="K43" s="2" t="n">
        <v>0.6</v>
      </c>
      <c r="L43" s="2" t="n">
        <v>4.57</v>
      </c>
      <c r="M43" s="2" t="n">
        <v>0.08211</v>
      </c>
      <c r="N43" s="2" t="n">
        <v>0.0257</v>
      </c>
    </row>
    <row r="44" ht="15" customHeight="1" s="3">
      <c r="A44" s="4" t="n">
        <v>44747.70794114583</v>
      </c>
      <c r="B44" s="2" t="n">
        <v>229.35</v>
      </c>
      <c r="C44" s="2" t="n">
        <v>0.49</v>
      </c>
      <c r="D44" s="2" t="n">
        <v>110.76</v>
      </c>
      <c r="E44" s="2" t="n">
        <v>-18.67</v>
      </c>
      <c r="F44" s="2" t="n">
        <v>112.32</v>
      </c>
      <c r="G44" s="2" t="n">
        <v>0.26</v>
      </c>
      <c r="H44" s="2" t="n">
        <v>0.99</v>
      </c>
      <c r="I44" s="2" t="n">
        <v>0.86</v>
      </c>
      <c r="J44" s="2" t="n">
        <v>0.26</v>
      </c>
      <c r="K44" s="2" t="n">
        <v>0.6</v>
      </c>
      <c r="L44" s="2" t="n">
        <v>4.61</v>
      </c>
      <c r="M44" s="2" t="n">
        <v>0.08594</v>
      </c>
      <c r="N44" s="2" t="n">
        <v>0.02953</v>
      </c>
    </row>
    <row r="45" ht="15" customHeight="1" s="3">
      <c r="A45" s="4" t="n">
        <v>44747.70930471065</v>
      </c>
      <c r="B45" s="2" t="n">
        <v>233.47</v>
      </c>
      <c r="C45" s="2" t="n">
        <v>0.44</v>
      </c>
      <c r="D45" s="2" t="n">
        <v>101.29</v>
      </c>
      <c r="E45" s="2" t="n">
        <v>20.08</v>
      </c>
      <c r="F45" s="2" t="n">
        <v>103.26</v>
      </c>
      <c r="G45" s="2" t="n">
        <v>-0.25</v>
      </c>
      <c r="H45" s="2" t="n">
        <v>-0.98</v>
      </c>
      <c r="I45" s="2" t="n">
        <v>0.87</v>
      </c>
      <c r="J45" s="2" t="n">
        <v>0.26</v>
      </c>
      <c r="K45" s="2" t="n">
        <v>0.57</v>
      </c>
      <c r="L45" s="2" t="n">
        <v>4.65</v>
      </c>
      <c r="M45" s="2" t="n">
        <v>0.08946999999999999</v>
      </c>
      <c r="N45" s="2" t="n">
        <v>0.03306</v>
      </c>
    </row>
    <row r="46" ht="15" customHeight="1" s="3">
      <c r="A46" s="4" t="n">
        <v>44747.7108631713</v>
      </c>
      <c r="B46" s="2" t="n">
        <v>232.37</v>
      </c>
      <c r="C46" s="2" t="n">
        <v>0.5</v>
      </c>
      <c r="D46" s="2" t="n">
        <v>111.93</v>
      </c>
      <c r="E46" s="2" t="n">
        <v>-27.16</v>
      </c>
      <c r="F46" s="2" t="n">
        <v>115.18</v>
      </c>
      <c r="G46" s="2" t="n">
        <v>0.25</v>
      </c>
      <c r="H46" s="2" t="n">
        <v>0.97</v>
      </c>
      <c r="I46" s="2" t="n">
        <v>0.85</v>
      </c>
      <c r="J46" s="2" t="n">
        <v>0.26</v>
      </c>
      <c r="K46" s="2" t="n">
        <v>0.62</v>
      </c>
      <c r="L46" s="2" t="n">
        <v>4.66</v>
      </c>
      <c r="M46" s="2" t="n">
        <v>0.09397</v>
      </c>
      <c r="N46" s="2" t="n">
        <v>0.0045</v>
      </c>
    </row>
    <row r="47" ht="15" customHeight="1" s="3">
      <c r="A47" s="4" t="n">
        <v>44747.71222689815</v>
      </c>
      <c r="B47" s="2" t="n">
        <v>230.75</v>
      </c>
      <c r="C47" s="2" t="n">
        <v>0.36</v>
      </c>
      <c r="D47" s="2" t="n">
        <v>79.01000000000001</v>
      </c>
      <c r="E47" s="2" t="n">
        <v>21.94</v>
      </c>
      <c r="F47" s="2" t="n">
        <v>82</v>
      </c>
      <c r="G47" s="2" t="n">
        <v>-0.27</v>
      </c>
      <c r="H47" s="2" t="n">
        <v>-0.96</v>
      </c>
      <c r="I47" s="2" t="n">
        <v>0.86</v>
      </c>
      <c r="J47" s="2" t="n">
        <v>0.28</v>
      </c>
      <c r="K47" s="2" t="n">
        <v>0.6</v>
      </c>
      <c r="L47" s="2" t="n">
        <v>4.29</v>
      </c>
      <c r="M47" s="2" t="n">
        <v>0.09676999999999999</v>
      </c>
      <c r="N47" s="2" t="n">
        <v>0.0073</v>
      </c>
    </row>
    <row r="48" ht="15" customHeight="1" s="3">
      <c r="A48" s="4" t="n">
        <v>44747.71378543982</v>
      </c>
      <c r="B48" s="2" t="n">
        <v>230.82</v>
      </c>
      <c r="C48" s="2" t="n">
        <v>0.33</v>
      </c>
      <c r="D48" s="2" t="n">
        <v>74.19</v>
      </c>
      <c r="E48" s="2" t="n">
        <v>-18.75</v>
      </c>
      <c r="F48" s="2" t="n">
        <v>76.52</v>
      </c>
      <c r="G48" s="2" t="n">
        <v>0.23</v>
      </c>
      <c r="H48" s="2" t="n">
        <v>0.97</v>
      </c>
      <c r="I48" s="2" t="n">
        <v>0.87</v>
      </c>
      <c r="J48" s="2" t="n">
        <v>0.24</v>
      </c>
      <c r="K48" s="2" t="n">
        <v>0.58</v>
      </c>
      <c r="L48" s="2" t="n">
        <v>4.95</v>
      </c>
      <c r="M48" s="2" t="n">
        <v>0.09887</v>
      </c>
      <c r="N48" s="2" t="n">
        <v>0.0021</v>
      </c>
    </row>
    <row r="49" ht="15" customHeight="1" s="3">
      <c r="A49" s="4" t="n">
        <v>44747.71514903935</v>
      </c>
      <c r="B49" s="2" t="n">
        <v>229.86</v>
      </c>
      <c r="C49" s="2" t="n">
        <v>0.33</v>
      </c>
      <c r="D49" s="2" t="n">
        <v>74.34</v>
      </c>
      <c r="E49" s="2" t="n">
        <v>-10.36</v>
      </c>
      <c r="F49" s="2" t="n">
        <v>75.05</v>
      </c>
      <c r="G49" s="2" t="n">
        <v>0.25</v>
      </c>
      <c r="H49" s="2" t="n">
        <v>0.99</v>
      </c>
      <c r="I49" s="2" t="n">
        <v>0.87</v>
      </c>
      <c r="J49" s="2" t="n">
        <v>0.25</v>
      </c>
      <c r="K49" s="2" t="n">
        <v>0.58</v>
      </c>
      <c r="L49" s="2" t="n">
        <v>4.77</v>
      </c>
      <c r="M49" s="2" t="n">
        <v>0.10143</v>
      </c>
      <c r="N49" s="2" t="n">
        <v>0.00466</v>
      </c>
    </row>
    <row r="50" ht="15" customHeight="1" s="3">
      <c r="A50" s="4" t="n">
        <v>44747.71651278935</v>
      </c>
      <c r="B50" s="2" t="n">
        <v>234.8</v>
      </c>
      <c r="C50" s="2" t="n">
        <v>0.34</v>
      </c>
      <c r="D50" s="2" t="n">
        <v>78.98</v>
      </c>
      <c r="E50" s="2" t="n">
        <v>-14.11</v>
      </c>
      <c r="F50" s="2" t="n">
        <v>80.23</v>
      </c>
      <c r="G50" s="2" t="n">
        <v>0.24</v>
      </c>
      <c r="H50" s="2" t="n">
        <v>0.98</v>
      </c>
      <c r="I50" s="2" t="n">
        <v>0.87</v>
      </c>
      <c r="J50" s="2" t="n">
        <v>0.25</v>
      </c>
      <c r="K50" s="2" t="n">
        <v>0.57</v>
      </c>
      <c r="L50" s="2" t="n">
        <v>4.79</v>
      </c>
      <c r="M50" s="2" t="n">
        <v>0.10417</v>
      </c>
      <c r="N50" s="2" t="n">
        <v>0.0074</v>
      </c>
    </row>
    <row r="51" ht="15" customHeight="1" s="3">
      <c r="A51" s="4" t="n">
        <v>44747.71787655092</v>
      </c>
      <c r="B51" s="2" t="n">
        <v>230</v>
      </c>
      <c r="C51" s="2" t="n">
        <v>0.33</v>
      </c>
      <c r="D51" s="2" t="n">
        <v>74.03</v>
      </c>
      <c r="E51" s="2" t="n">
        <v>15.3</v>
      </c>
      <c r="F51" s="2" t="n">
        <v>75.59</v>
      </c>
      <c r="G51" s="2" t="n">
        <v>-0.25</v>
      </c>
      <c r="H51" s="2" t="n">
        <v>-0.98</v>
      </c>
      <c r="I51" s="2" t="n">
        <v>0.86</v>
      </c>
      <c r="J51" s="2" t="n">
        <v>0.25</v>
      </c>
      <c r="K51" s="2" t="n">
        <v>0.59</v>
      </c>
      <c r="L51" s="2" t="n">
        <v>4.73</v>
      </c>
      <c r="M51" s="2" t="n">
        <v>0.10676</v>
      </c>
      <c r="N51" s="2" t="n">
        <v>0.009990000000000001</v>
      </c>
    </row>
    <row r="52" ht="15" customHeight="1" s="3">
      <c r="A52" s="4" t="n">
        <v>44747.71962994213</v>
      </c>
      <c r="B52" s="2" t="n">
        <v>228.78</v>
      </c>
      <c r="C52" s="2" t="n">
        <v>0.4</v>
      </c>
      <c r="D52" s="2" t="n">
        <v>88.22</v>
      </c>
      <c r="E52" s="2" t="n">
        <v>-19.91</v>
      </c>
      <c r="F52" s="2" t="n">
        <v>90.44</v>
      </c>
      <c r="G52" s="2" t="n">
        <v>0.25</v>
      </c>
      <c r="H52" s="2" t="n">
        <v>0.98</v>
      </c>
      <c r="I52" s="2" t="n">
        <v>0.85</v>
      </c>
      <c r="J52" s="2" t="n">
        <v>0.25</v>
      </c>
      <c r="K52" s="2" t="n">
        <v>0.63</v>
      </c>
      <c r="L52" s="2" t="n">
        <v>4.74</v>
      </c>
      <c r="M52" s="2" t="n">
        <v>0.11073</v>
      </c>
      <c r="N52" s="2" t="n">
        <v>0.01396</v>
      </c>
    </row>
    <row r="53" ht="15" customHeight="1" s="3">
      <c r="A53" s="4" t="n">
        <v>44747.72079887732</v>
      </c>
      <c r="B53" s="2" t="n">
        <v>229.39</v>
      </c>
      <c r="C53" s="2" t="n">
        <v>0.35</v>
      </c>
      <c r="D53" s="2" t="n">
        <v>79.72</v>
      </c>
      <c r="E53" s="2" t="n">
        <v>-14.78</v>
      </c>
      <c r="F53" s="2" t="n">
        <v>81.08</v>
      </c>
      <c r="G53" s="2" t="n">
        <v>0.27</v>
      </c>
      <c r="H53" s="2" t="n">
        <v>0.98</v>
      </c>
      <c r="I53" s="2" t="n">
        <v>0.85</v>
      </c>
      <c r="J53" s="2" t="n">
        <v>0.28</v>
      </c>
      <c r="K53" s="2" t="n">
        <v>0.62</v>
      </c>
      <c r="L53" s="2" t="n">
        <v>4.37</v>
      </c>
      <c r="M53" s="2" t="n">
        <v>0.1131</v>
      </c>
      <c r="N53" s="2" t="n">
        <v>0.01633</v>
      </c>
    </row>
    <row r="54" ht="15" customHeight="1" s="3">
      <c r="A54" s="4" t="n">
        <v>44747.72216265046</v>
      </c>
      <c r="B54" s="2" t="n">
        <v>232.93</v>
      </c>
      <c r="C54" s="2" t="n">
        <v>0.46</v>
      </c>
      <c r="D54" s="2" t="n">
        <v>105</v>
      </c>
      <c r="E54" s="2" t="n">
        <v>-21.94</v>
      </c>
      <c r="F54" s="2" t="n">
        <v>107.27</v>
      </c>
      <c r="G54" s="2" t="n">
        <v>0.26</v>
      </c>
      <c r="H54" s="2" t="n">
        <v>0.98</v>
      </c>
      <c r="I54" s="2" t="n">
        <v>0.84</v>
      </c>
      <c r="J54" s="2" t="n">
        <v>0.26</v>
      </c>
      <c r="K54" s="2" t="n">
        <v>0.63</v>
      </c>
      <c r="L54" s="2" t="n">
        <v>4.54</v>
      </c>
      <c r="M54" s="2" t="n">
        <v>0.11677</v>
      </c>
      <c r="N54" s="2" t="n">
        <v>0.02</v>
      </c>
    </row>
    <row r="55" ht="15" customHeight="1" s="3">
      <c r="A55" s="4" t="n">
        <v>44747.72352645834</v>
      </c>
      <c r="B55" s="2" t="n">
        <v>233.6</v>
      </c>
      <c r="C55" s="2" t="n">
        <v>0.34</v>
      </c>
      <c r="D55" s="2" t="n">
        <v>78.20999999999999</v>
      </c>
      <c r="E55" s="2" t="n">
        <v>-15.67</v>
      </c>
      <c r="F55" s="2" t="n">
        <v>79.77</v>
      </c>
      <c r="G55" s="2" t="n">
        <v>0.25</v>
      </c>
      <c r="H55" s="2" t="n">
        <v>0.98</v>
      </c>
      <c r="I55" s="2" t="n">
        <v>0.87</v>
      </c>
      <c r="J55" s="2" t="n">
        <v>0.26</v>
      </c>
      <c r="K55" s="2" t="n">
        <v>0.57</v>
      </c>
      <c r="L55" s="2" t="n">
        <v>4.62</v>
      </c>
      <c r="M55" s="2" t="n">
        <v>0.1195</v>
      </c>
      <c r="N55" s="2" t="n">
        <v>0.02273</v>
      </c>
    </row>
    <row r="56" ht="15" customHeight="1" s="3">
      <c r="A56" s="4" t="n">
        <v>44747.72489027778</v>
      </c>
      <c r="B56" s="2" t="n">
        <v>232.81</v>
      </c>
      <c r="C56" s="2" t="n">
        <v>0.34</v>
      </c>
      <c r="D56" s="2" t="n">
        <v>76.20999999999999</v>
      </c>
      <c r="E56" s="2" t="n">
        <v>19.61</v>
      </c>
      <c r="F56" s="2" t="n">
        <v>78.69</v>
      </c>
      <c r="G56" s="2" t="n">
        <v>-0.24</v>
      </c>
      <c r="H56" s="2" t="n">
        <v>-0.97</v>
      </c>
      <c r="I56" s="2" t="n">
        <v>0.88</v>
      </c>
      <c r="J56" s="2" t="n">
        <v>0.25</v>
      </c>
      <c r="K56" s="2" t="n">
        <v>0.55</v>
      </c>
      <c r="L56" s="2" t="n">
        <v>4.75</v>
      </c>
      <c r="M56" s="2" t="n">
        <v>0.12219</v>
      </c>
      <c r="N56" s="2" t="n">
        <v>0.02542</v>
      </c>
    </row>
    <row r="57" ht="15" customHeight="1" s="3">
      <c r="A57" s="4" t="n">
        <v>44747.72625403935</v>
      </c>
      <c r="B57" s="2" t="n">
        <v>235.72</v>
      </c>
      <c r="C57" s="2" t="n">
        <v>0.32</v>
      </c>
      <c r="D57" s="2" t="n">
        <v>74.45</v>
      </c>
      <c r="E57" s="2" t="n">
        <v>-10.66</v>
      </c>
      <c r="F57" s="2" t="n">
        <v>75.20999999999999</v>
      </c>
      <c r="G57" s="2" t="n">
        <v>0.24</v>
      </c>
      <c r="H57" s="2" t="n">
        <v>0.99</v>
      </c>
      <c r="I57" s="2" t="n">
        <v>0.85</v>
      </c>
      <c r="J57" s="2" t="n">
        <v>0.24</v>
      </c>
      <c r="K57" s="2" t="n">
        <v>0.61</v>
      </c>
      <c r="L57" s="2" t="n">
        <v>4.97</v>
      </c>
      <c r="M57" s="2" t="n">
        <v>0.12476</v>
      </c>
      <c r="N57" s="2" t="n">
        <v>0.02799</v>
      </c>
    </row>
    <row r="58" ht="15" customHeight="1" s="3">
      <c r="A58" s="4" t="n">
        <v>44747.7276178588</v>
      </c>
      <c r="B58" s="2" t="n">
        <v>232.04</v>
      </c>
      <c r="C58" s="2" t="n">
        <v>0.32</v>
      </c>
      <c r="D58" s="2" t="n">
        <v>72.31999999999999</v>
      </c>
      <c r="E58" s="2" t="n">
        <v>-13.01</v>
      </c>
      <c r="F58" s="2" t="n">
        <v>73.48</v>
      </c>
      <c r="G58" s="2" t="n">
        <v>0.22</v>
      </c>
      <c r="H58" s="2" t="n">
        <v>0.98</v>
      </c>
      <c r="I58" s="2" t="n">
        <v>0.84</v>
      </c>
      <c r="J58" s="2" t="n">
        <v>0.23</v>
      </c>
      <c r="K58" s="2" t="n">
        <v>0.64</v>
      </c>
      <c r="L58" s="2" t="n">
        <v>5.22</v>
      </c>
      <c r="M58" s="2" t="n">
        <v>0.12727</v>
      </c>
      <c r="N58" s="2" t="n">
        <v>0.0305</v>
      </c>
    </row>
    <row r="59" ht="15" customHeight="1" s="3">
      <c r="A59" s="4" t="n">
        <v>44747.72898166667</v>
      </c>
      <c r="B59" s="2" t="n">
        <v>229.69</v>
      </c>
      <c r="C59" s="2" t="n">
        <v>0.34</v>
      </c>
      <c r="D59" s="2" t="n">
        <v>76.38</v>
      </c>
      <c r="E59" s="2" t="n">
        <v>-13.14</v>
      </c>
      <c r="F59" s="2" t="n">
        <v>77.51000000000001</v>
      </c>
      <c r="G59" s="2" t="n">
        <v>0.21</v>
      </c>
      <c r="H59" s="2" t="n">
        <v>0.99</v>
      </c>
      <c r="I59" s="2" t="n">
        <v>0.85</v>
      </c>
      <c r="J59" s="2" t="n">
        <v>0.22</v>
      </c>
      <c r="K59" s="2" t="n">
        <v>0.63</v>
      </c>
      <c r="L59" s="2" t="n">
        <v>5.42</v>
      </c>
      <c r="M59" s="2" t="n">
        <v>0.12991</v>
      </c>
      <c r="N59" s="2" t="n">
        <v>0.03314</v>
      </c>
    </row>
    <row r="60" ht="15" customHeight="1" s="3">
      <c r="A60" s="4" t="n">
        <v>44747.73034546297</v>
      </c>
      <c r="B60" s="2" t="n">
        <v>232.3</v>
      </c>
      <c r="C60" s="2" t="n">
        <v>0.33</v>
      </c>
      <c r="D60" s="2" t="n">
        <v>77.53</v>
      </c>
      <c r="E60" s="2" t="n">
        <v>-2.81</v>
      </c>
      <c r="F60" s="2" t="n">
        <v>77.58</v>
      </c>
      <c r="G60" s="2" t="n">
        <v>0.28</v>
      </c>
      <c r="H60" s="2" t="n">
        <v>1</v>
      </c>
      <c r="I60" s="2" t="n">
        <v>0.85</v>
      </c>
      <c r="J60" s="2" t="n">
        <v>0.28</v>
      </c>
      <c r="K60" s="2" t="n">
        <v>0.61</v>
      </c>
      <c r="L60" s="2" t="n">
        <v>4.35</v>
      </c>
      <c r="M60" s="2" t="n">
        <v>0.13257</v>
      </c>
      <c r="N60" s="2" t="n">
        <v>0.0358</v>
      </c>
    </row>
    <row r="61" ht="15" customHeight="1" s="3">
      <c r="A61" s="4" t="n">
        <v>44747.73190395833</v>
      </c>
      <c r="B61" s="2" t="n">
        <v>231.57</v>
      </c>
      <c r="C61" s="2" t="n">
        <v>0.33</v>
      </c>
      <c r="D61" s="2" t="n">
        <v>75.18000000000001</v>
      </c>
      <c r="E61" s="2" t="n">
        <v>-16.35</v>
      </c>
      <c r="F61" s="2" t="n">
        <v>76.93000000000001</v>
      </c>
      <c r="G61" s="2" t="n">
        <v>0.26</v>
      </c>
      <c r="H61" s="2" t="n">
        <v>0.98</v>
      </c>
      <c r="I61" s="2" t="n">
        <v>0.86</v>
      </c>
      <c r="J61" s="2" t="n">
        <v>0.27</v>
      </c>
      <c r="K61" s="2" t="n">
        <v>0.59</v>
      </c>
      <c r="L61" s="2" t="n">
        <v>4.5</v>
      </c>
      <c r="M61" s="2" t="n">
        <v>0.13557</v>
      </c>
      <c r="N61" s="2" t="n">
        <v>0.0388</v>
      </c>
    </row>
    <row r="62" ht="15" customHeight="1" s="3">
      <c r="A62" s="4" t="n">
        <v>44747.73326775463</v>
      </c>
      <c r="B62" s="2" t="n">
        <v>231.8</v>
      </c>
      <c r="C62" s="2" t="n">
        <v>0.37</v>
      </c>
      <c r="D62" s="2" t="n">
        <v>85.08</v>
      </c>
      <c r="E62" s="2" t="n">
        <v>-15.72</v>
      </c>
      <c r="F62" s="2" t="n">
        <v>86.52</v>
      </c>
      <c r="G62" s="2" t="n">
        <v>0.27</v>
      </c>
      <c r="H62" s="2" t="n">
        <v>0.98</v>
      </c>
      <c r="I62" s="2" t="n">
        <v>0.87</v>
      </c>
      <c r="J62" s="2" t="n">
        <v>0.27</v>
      </c>
      <c r="K62" s="2" t="n">
        <v>0.5600000000000001</v>
      </c>
      <c r="L62" s="2" t="n">
        <v>4.41</v>
      </c>
      <c r="M62" s="2" t="n">
        <v>0.13853</v>
      </c>
      <c r="N62" s="2" t="n">
        <v>0.04176</v>
      </c>
    </row>
    <row r="63" ht="15" customHeight="1" s="3">
      <c r="A63" s="4" t="n">
        <v>44747.73463155093</v>
      </c>
      <c r="B63" s="2" t="n">
        <v>227.28</v>
      </c>
      <c r="C63" s="2" t="n">
        <v>0.35</v>
      </c>
      <c r="D63" s="2" t="n">
        <v>77.81</v>
      </c>
      <c r="E63" s="2" t="n">
        <v>-15.52</v>
      </c>
      <c r="F63" s="2" t="n">
        <v>79.34</v>
      </c>
      <c r="G63" s="2" t="n">
        <v>0.25</v>
      </c>
      <c r="H63" s="2" t="n">
        <v>0.98</v>
      </c>
      <c r="I63" s="2" t="n">
        <v>0.87</v>
      </c>
      <c r="J63" s="2" t="n">
        <v>0.26</v>
      </c>
      <c r="K63" s="2" t="n">
        <v>0.57</v>
      </c>
      <c r="L63" s="2" t="n">
        <v>4.68</v>
      </c>
      <c r="M63" s="2" t="n">
        <v>0.14124</v>
      </c>
      <c r="N63" s="2" t="n">
        <v>0.04447</v>
      </c>
    </row>
    <row r="64" ht="15" customHeight="1" s="3">
      <c r="A64" s="4" t="n">
        <v>44747.73599532407</v>
      </c>
      <c r="B64" s="2" t="n">
        <v>229.09</v>
      </c>
      <c r="C64" s="2" t="n">
        <v>0.41</v>
      </c>
      <c r="D64" s="2" t="n">
        <v>93.65000000000001</v>
      </c>
      <c r="E64" s="2" t="n">
        <v>6.55</v>
      </c>
      <c r="F64" s="2" t="n">
        <v>93.87</v>
      </c>
      <c r="G64" s="2" t="n">
        <v>0.27</v>
      </c>
      <c r="H64" s="2" t="n">
        <v>1</v>
      </c>
      <c r="I64" s="2" t="n">
        <v>0.87</v>
      </c>
      <c r="J64" s="2" t="n">
        <v>0.27</v>
      </c>
      <c r="K64" s="2" t="n">
        <v>0.57</v>
      </c>
      <c r="L64" s="2" t="n">
        <v>4.42</v>
      </c>
      <c r="M64" s="2" t="n">
        <v>0.14444</v>
      </c>
      <c r="N64" s="2" t="n">
        <v>0.04767</v>
      </c>
    </row>
    <row r="65" ht="15" customHeight="1" s="3">
      <c r="A65" s="4" t="n">
        <v>44747.73735909722</v>
      </c>
      <c r="B65" s="2" t="n">
        <v>226.64</v>
      </c>
      <c r="C65" s="2" t="n">
        <v>0.34</v>
      </c>
      <c r="D65" s="2" t="n">
        <v>75.94</v>
      </c>
      <c r="E65" s="2" t="n">
        <v>-15.46</v>
      </c>
      <c r="F65" s="2" t="n">
        <v>77.5</v>
      </c>
      <c r="G65" s="2" t="n">
        <v>0.27</v>
      </c>
      <c r="H65" s="2" t="n">
        <v>0.98</v>
      </c>
      <c r="I65" s="2" t="n">
        <v>0.84</v>
      </c>
      <c r="J65" s="2" t="n">
        <v>0.27</v>
      </c>
      <c r="K65" s="2" t="n">
        <v>0.64</v>
      </c>
      <c r="L65" s="2" t="n">
        <v>4.42</v>
      </c>
      <c r="M65" s="2" t="n">
        <v>0.14709</v>
      </c>
      <c r="N65" s="2" t="n">
        <v>0.05032</v>
      </c>
    </row>
    <row r="66" ht="15" customHeight="1" s="3">
      <c r="A66" s="4" t="n">
        <v>44747.73872288194</v>
      </c>
      <c r="B66" s="2" t="n">
        <v>232.66</v>
      </c>
      <c r="C66" s="2" t="n">
        <v>0.34</v>
      </c>
      <c r="D66" s="2" t="n">
        <v>78.63</v>
      </c>
      <c r="E66" s="2" t="n">
        <v>12.37</v>
      </c>
      <c r="F66" s="2" t="n">
        <v>79.59</v>
      </c>
      <c r="G66" s="2" t="n">
        <v>-0.25</v>
      </c>
      <c r="H66" s="2" t="n">
        <v>-0.99</v>
      </c>
      <c r="I66" s="2" t="n">
        <v>0.87</v>
      </c>
      <c r="J66" s="2" t="n">
        <v>0.25</v>
      </c>
      <c r="K66" s="2" t="n">
        <v>0.57</v>
      </c>
      <c r="L66" s="2" t="n">
        <v>4.76</v>
      </c>
      <c r="M66" s="2" t="n">
        <v>0.14981</v>
      </c>
      <c r="N66" s="2" t="n">
        <v>0.05304</v>
      </c>
    </row>
    <row r="67" ht="15" customHeight="1" s="3">
      <c r="A67" s="4" t="n">
        <v>44747.7400866551</v>
      </c>
      <c r="B67" s="2" t="n">
        <v>230.8</v>
      </c>
      <c r="C67" s="2" t="n">
        <v>0.37</v>
      </c>
      <c r="D67" s="2" t="n">
        <v>83.01000000000001</v>
      </c>
      <c r="E67" s="2" t="n">
        <v>-16.46</v>
      </c>
      <c r="F67" s="2" t="n">
        <v>84.63</v>
      </c>
      <c r="G67" s="2" t="n">
        <v>0.26</v>
      </c>
      <c r="H67" s="2" t="n">
        <v>0.98</v>
      </c>
      <c r="I67" s="2" t="n">
        <v>0.85</v>
      </c>
      <c r="J67" s="2" t="n">
        <v>0.26</v>
      </c>
      <c r="K67" s="2" t="n">
        <v>0.62</v>
      </c>
      <c r="L67" s="2" t="n">
        <v>4.55</v>
      </c>
      <c r="M67" s="2" t="n">
        <v>0.1527</v>
      </c>
      <c r="N67" s="2" t="n">
        <v>0.05593</v>
      </c>
    </row>
    <row r="68" ht="15" customHeight="1" s="3">
      <c r="A68" s="4" t="n">
        <v>44747.74164505787</v>
      </c>
      <c r="B68" s="2" t="n">
        <v>229.03</v>
      </c>
      <c r="C68" s="2" t="n">
        <v>0.43</v>
      </c>
      <c r="D68" s="2" t="n">
        <v>96.5</v>
      </c>
      <c r="E68" s="2" t="n">
        <v>-21.32</v>
      </c>
      <c r="F68" s="2" t="n">
        <v>98.83</v>
      </c>
      <c r="G68" s="2" t="n">
        <v>0.24</v>
      </c>
      <c r="H68" s="2" t="n">
        <v>0.98</v>
      </c>
      <c r="I68" s="2" t="n">
        <v>0.87</v>
      </c>
      <c r="J68" s="2" t="n">
        <v>0.25</v>
      </c>
      <c r="K68" s="2" t="n">
        <v>0.5600000000000001</v>
      </c>
      <c r="L68" s="2" t="n">
        <v>4.79</v>
      </c>
      <c r="M68" s="2" t="n">
        <v>0.15656</v>
      </c>
      <c r="N68" s="2" t="n">
        <v>0.05979</v>
      </c>
    </row>
    <row r="69" ht="15" customHeight="1" s="3">
      <c r="A69" s="4" t="n">
        <v>44747.74300871528</v>
      </c>
      <c r="B69" s="2" t="n">
        <v>228.94</v>
      </c>
      <c r="C69" s="2" t="n">
        <v>0.36</v>
      </c>
      <c r="D69" s="2" t="n">
        <v>81.17</v>
      </c>
      <c r="E69" s="2" t="n">
        <v>-16.16</v>
      </c>
      <c r="F69" s="2" t="n">
        <v>82.76000000000001</v>
      </c>
      <c r="G69" s="2" t="n">
        <v>0.28</v>
      </c>
      <c r="H69" s="2" t="n">
        <v>0.98</v>
      </c>
      <c r="I69" s="2" t="n">
        <v>0.88</v>
      </c>
      <c r="J69" s="2" t="n">
        <v>0.28</v>
      </c>
      <c r="K69" s="2" t="n">
        <v>0.55</v>
      </c>
      <c r="L69" s="2" t="n">
        <v>4.3</v>
      </c>
      <c r="M69" s="2" t="n">
        <v>0.15939</v>
      </c>
      <c r="N69" s="2" t="n">
        <v>0.06262</v>
      </c>
    </row>
    <row r="70" ht="15" customHeight="1" s="3">
      <c r="A70" s="4" t="n">
        <v>44747.7445672338</v>
      </c>
      <c r="B70" s="2" t="n">
        <v>230.6</v>
      </c>
      <c r="C70" s="2" t="n">
        <v>0.51</v>
      </c>
      <c r="D70" s="2" t="n">
        <v>113.78</v>
      </c>
      <c r="E70" s="2" t="n">
        <v>-31.32</v>
      </c>
      <c r="F70" s="2" t="n">
        <v>118.01</v>
      </c>
      <c r="G70" s="2" t="n">
        <v>0.27</v>
      </c>
      <c r="H70" s="2" t="n">
        <v>0.96</v>
      </c>
      <c r="I70" s="2" t="n">
        <v>0.85</v>
      </c>
      <c r="J70" s="2" t="n">
        <v>0.28</v>
      </c>
      <c r="K70" s="2" t="n">
        <v>0.62</v>
      </c>
      <c r="L70" s="2" t="n">
        <v>4.35</v>
      </c>
      <c r="M70" s="2" t="n">
        <v>0.164</v>
      </c>
      <c r="N70" s="2" t="n">
        <v>0.06723</v>
      </c>
    </row>
    <row r="71" ht="15" customHeight="1" s="3">
      <c r="A71" s="4" t="n">
        <v>44747.74593081018</v>
      </c>
      <c r="B71" s="2" t="n">
        <v>226.33</v>
      </c>
      <c r="C71" s="2" t="n">
        <v>0.55</v>
      </c>
      <c r="D71" s="2" t="n">
        <v>120.45</v>
      </c>
      <c r="E71" s="2" t="n">
        <v>-27.93</v>
      </c>
      <c r="F71" s="2" t="n">
        <v>123.65</v>
      </c>
      <c r="G71" s="2" t="n">
        <v>0.28</v>
      </c>
      <c r="H71" s="2" t="n">
        <v>0.97</v>
      </c>
      <c r="I71" s="2" t="n">
        <v>0.85</v>
      </c>
      <c r="J71" s="2" t="n">
        <v>0.29</v>
      </c>
      <c r="K71" s="2" t="n">
        <v>0.61</v>
      </c>
      <c r="L71" s="2" t="n">
        <v>4.23</v>
      </c>
      <c r="M71" s="2" t="n">
        <v>0.16822</v>
      </c>
      <c r="N71" s="2" t="n">
        <v>0.07145</v>
      </c>
    </row>
    <row r="72" ht="15" customHeight="1" s="3">
      <c r="A72" s="4" t="n">
        <v>44747.74729451389</v>
      </c>
      <c r="B72" s="2" t="n">
        <v>226.93</v>
      </c>
      <c r="C72" s="2" t="n">
        <v>0.38</v>
      </c>
      <c r="D72" s="2" t="n">
        <v>86.05</v>
      </c>
      <c r="E72" s="2" t="n">
        <v>-3.9</v>
      </c>
      <c r="F72" s="2" t="n">
        <v>86.13</v>
      </c>
      <c r="G72" s="2" t="n">
        <v>0.23</v>
      </c>
      <c r="H72" s="2" t="n">
        <v>1</v>
      </c>
      <c r="I72" s="2" t="n">
        <v>0.84</v>
      </c>
      <c r="J72" s="2" t="n">
        <v>0.23</v>
      </c>
      <c r="K72" s="2" t="n">
        <v>0.64</v>
      </c>
      <c r="L72" s="2" t="n">
        <v>5.06</v>
      </c>
      <c r="M72" s="2" t="n">
        <v>0.17117</v>
      </c>
      <c r="N72" s="2" t="n">
        <v>0.07439999999999999</v>
      </c>
    </row>
    <row r="73" ht="15" customHeight="1" s="3">
      <c r="A73" s="4" t="n">
        <v>44747.74865806713</v>
      </c>
      <c r="B73" s="2" t="n">
        <v>224.43</v>
      </c>
      <c r="C73" s="2" t="n">
        <v>0.32</v>
      </c>
      <c r="D73" s="2" t="n">
        <v>70.27</v>
      </c>
      <c r="E73" s="2" t="n">
        <v>-15.19</v>
      </c>
      <c r="F73" s="2" t="n">
        <v>71.89</v>
      </c>
      <c r="G73" s="2" t="n">
        <v>0.26</v>
      </c>
      <c r="H73" s="2" t="n">
        <v>0.98</v>
      </c>
      <c r="I73" s="2" t="n">
        <v>0.85</v>
      </c>
      <c r="J73" s="2" t="n">
        <v>0.27</v>
      </c>
      <c r="K73" s="2" t="n">
        <v>0.62</v>
      </c>
      <c r="L73" s="2" t="n">
        <v>4.52</v>
      </c>
      <c r="M73" s="2" t="n">
        <v>0.17362</v>
      </c>
      <c r="N73" s="2" t="n">
        <v>0.07685</v>
      </c>
    </row>
    <row r="74" ht="15" customHeight="1" s="3">
      <c r="A74" s="4" t="n">
        <v>44747.75002170139</v>
      </c>
      <c r="B74" s="2" t="n">
        <v>225.42</v>
      </c>
      <c r="C74" s="2" t="n">
        <v>0.32</v>
      </c>
      <c r="D74" s="2" t="n">
        <v>70.55</v>
      </c>
      <c r="E74" s="2" t="n">
        <v>-13.46</v>
      </c>
      <c r="F74" s="2" t="n">
        <v>71.83</v>
      </c>
      <c r="G74" s="2" t="n">
        <v>0.22</v>
      </c>
      <c r="H74" s="2" t="n">
        <v>0.98</v>
      </c>
      <c r="I74" s="2" t="n">
        <v>0.82</v>
      </c>
      <c r="J74" s="2" t="n">
        <v>0.22</v>
      </c>
      <c r="K74" s="2" t="n">
        <v>0.6899999999999999</v>
      </c>
      <c r="L74" s="2" t="n">
        <v>5.33</v>
      </c>
      <c r="M74" s="2" t="n">
        <v>0.17608</v>
      </c>
      <c r="N74" s="2" t="n">
        <v>0.07931000000000001</v>
      </c>
    </row>
    <row r="75" ht="15" customHeight="1" s="3">
      <c r="A75" s="4" t="n">
        <v>44747.75119059028</v>
      </c>
      <c r="B75" s="2" t="n">
        <v>226.98</v>
      </c>
      <c r="C75" s="2" t="n">
        <v>0.33</v>
      </c>
      <c r="D75" s="2" t="n">
        <v>74.11</v>
      </c>
      <c r="E75" s="2" t="n">
        <v>-16.9</v>
      </c>
      <c r="F75" s="2" t="n">
        <v>76.01000000000001</v>
      </c>
      <c r="G75" s="2" t="n">
        <v>0.25</v>
      </c>
      <c r="H75" s="2" t="n">
        <v>0.97</v>
      </c>
      <c r="I75" s="2" t="n">
        <v>0.87</v>
      </c>
      <c r="J75" s="2" t="n">
        <v>0.26</v>
      </c>
      <c r="K75" s="2" t="n">
        <v>0.58</v>
      </c>
      <c r="L75" s="2" t="n">
        <v>4.65</v>
      </c>
      <c r="M75" s="2" t="n">
        <v>0.1783</v>
      </c>
      <c r="N75" s="2" t="n">
        <v>0.08153000000000001</v>
      </c>
    </row>
    <row r="76" ht="15" customHeight="1" s="3">
      <c r="A76" s="4" t="n">
        <v>44747.75294386574</v>
      </c>
      <c r="B76" s="2" t="n">
        <v>226.86</v>
      </c>
      <c r="C76" s="2" t="n">
        <v>0.32</v>
      </c>
      <c r="D76" s="2" t="n">
        <v>72.76000000000001</v>
      </c>
      <c r="E76" s="2" t="n">
        <v>-6.66</v>
      </c>
      <c r="F76" s="2" t="n">
        <v>73.06999999999999</v>
      </c>
      <c r="G76" s="2" t="n">
        <v>0.23</v>
      </c>
      <c r="H76" s="2" t="n">
        <v>1</v>
      </c>
      <c r="I76" s="2" t="n">
        <v>0.85</v>
      </c>
      <c r="J76" s="2" t="n">
        <v>0.24</v>
      </c>
      <c r="K76" s="2" t="n">
        <v>0.61</v>
      </c>
      <c r="L76" s="2" t="n">
        <v>5.04</v>
      </c>
      <c r="M76" s="2" t="n">
        <v>0.18151</v>
      </c>
      <c r="N76" s="2" t="n">
        <v>0.00321</v>
      </c>
    </row>
    <row r="77" ht="15" customHeight="1" s="3">
      <c r="A77" s="4" t="n">
        <v>44747.75430753472</v>
      </c>
      <c r="B77" s="2" t="n">
        <v>225.26</v>
      </c>
      <c r="C77" s="2" t="n">
        <v>0.32</v>
      </c>
      <c r="D77" s="2" t="n">
        <v>71.45</v>
      </c>
      <c r="E77" s="2" t="n">
        <v>-14.75</v>
      </c>
      <c r="F77" s="2" t="n">
        <v>72.95</v>
      </c>
      <c r="G77" s="2" t="n">
        <v>0.22</v>
      </c>
      <c r="H77" s="2" t="n">
        <v>0.98</v>
      </c>
      <c r="I77" s="2" t="n">
        <v>0.85</v>
      </c>
      <c r="J77" s="2" t="n">
        <v>0.22</v>
      </c>
      <c r="K77" s="2" t="n">
        <v>0.61</v>
      </c>
      <c r="L77" s="2" t="n">
        <v>5.29</v>
      </c>
      <c r="M77" s="2" t="n">
        <v>0.18401</v>
      </c>
      <c r="N77" s="2" t="n">
        <v>0.0057</v>
      </c>
    </row>
    <row r="78" ht="15" customHeight="1" s="3">
      <c r="A78" s="4" t="n">
        <v>44747.75567119213</v>
      </c>
      <c r="B78" s="2" t="n">
        <v>228.98</v>
      </c>
      <c r="C78" s="2" t="n">
        <v>0.08</v>
      </c>
      <c r="D78" s="2" t="n">
        <v>18.2</v>
      </c>
      <c r="E78" s="2" t="n">
        <v>5.26</v>
      </c>
      <c r="F78" s="2" t="n">
        <v>18.95</v>
      </c>
      <c r="G78" s="2" t="n">
        <v>0.15</v>
      </c>
      <c r="H78" s="2" t="n">
        <v>0.96</v>
      </c>
      <c r="I78" s="2" t="n">
        <v>0.86</v>
      </c>
      <c r="J78" s="2" t="n">
        <v>0.16</v>
      </c>
      <c r="K78" s="2" t="n">
        <v>0.61</v>
      </c>
      <c r="L78" s="2" t="n">
        <v>7.22</v>
      </c>
      <c r="M78" s="2" t="n">
        <v>0.18465</v>
      </c>
      <c r="N78" s="2" t="n">
        <v>0.00635</v>
      </c>
    </row>
    <row r="79" ht="15" customHeight="1" s="3">
      <c r="A79" s="4" t="n">
        <v>44747.75703456019</v>
      </c>
      <c r="B79" s="2" t="n">
        <v>227.46</v>
      </c>
      <c r="C79" s="2" t="n">
        <v>0.09</v>
      </c>
      <c r="D79" s="2" t="n">
        <v>19.47</v>
      </c>
      <c r="E79" s="2" t="n">
        <v>3.34</v>
      </c>
      <c r="F79" s="2" t="n">
        <v>19.75</v>
      </c>
      <c r="G79" s="2" t="n">
        <v>0.16</v>
      </c>
      <c r="H79" s="2" t="n">
        <v>0.99</v>
      </c>
      <c r="I79" s="2" t="n">
        <v>0.87</v>
      </c>
      <c r="J79" s="2" t="n">
        <v>0.16</v>
      </c>
      <c r="K79" s="2" t="n">
        <v>0.58</v>
      </c>
      <c r="L79" s="2" t="n">
        <v>7.09</v>
      </c>
      <c r="M79" s="2" t="n">
        <v>0.18533</v>
      </c>
      <c r="N79" s="2" t="n">
        <v>0.00702</v>
      </c>
    </row>
    <row r="80" ht="15" customHeight="1" s="3">
      <c r="A80" s="4" t="n">
        <v>44747.75839810185</v>
      </c>
      <c r="B80" s="2" t="n">
        <v>228.33</v>
      </c>
      <c r="C80" s="2" t="n">
        <v>0.08</v>
      </c>
      <c r="D80" s="2" t="n">
        <v>17.27</v>
      </c>
      <c r="E80" s="2" t="n">
        <v>-3.78</v>
      </c>
      <c r="F80" s="2" t="n">
        <v>17.68</v>
      </c>
      <c r="G80" s="2" t="n">
        <v>0.28</v>
      </c>
      <c r="H80" s="2" t="n">
        <v>0.98</v>
      </c>
      <c r="I80" s="2" t="n">
        <v>0.87</v>
      </c>
      <c r="J80" s="2" t="n">
        <v>0.29</v>
      </c>
      <c r="K80" s="2" t="n">
        <v>0.58</v>
      </c>
      <c r="L80" s="2" t="n">
        <v>4.18</v>
      </c>
      <c r="M80" s="2" t="n">
        <v>0.18593</v>
      </c>
      <c r="N80" s="2" t="n">
        <v>0.00763</v>
      </c>
    </row>
    <row r="81" ht="15" customHeight="1" s="3">
      <c r="A81" s="4" t="n">
        <v>44747.75976158565</v>
      </c>
      <c r="B81" s="2" t="n">
        <v>230.89</v>
      </c>
      <c r="C81" s="2" t="n">
        <v>0.42</v>
      </c>
      <c r="D81" s="2" t="n">
        <v>94.64</v>
      </c>
      <c r="E81" s="2" t="n">
        <v>-20.55</v>
      </c>
      <c r="F81" s="2" t="n">
        <v>96.84999999999999</v>
      </c>
      <c r="G81" s="2" t="n">
        <v>0.28</v>
      </c>
      <c r="H81" s="2" t="n">
        <v>0.98</v>
      </c>
      <c r="I81" s="2" t="n">
        <v>0.86</v>
      </c>
      <c r="J81" s="2" t="n">
        <v>0.29</v>
      </c>
      <c r="K81" s="2" t="n">
        <v>0.6</v>
      </c>
      <c r="L81" s="2" t="n">
        <v>4.17</v>
      </c>
      <c r="M81" s="2" t="n">
        <v>0.18924</v>
      </c>
      <c r="N81" s="2" t="n">
        <v>0.01094</v>
      </c>
    </row>
    <row r="82" ht="15" customHeight="1" s="3">
      <c r="A82" s="4" t="n">
        <v>44747.76112533565</v>
      </c>
      <c r="B82" s="2" t="n">
        <v>227.31</v>
      </c>
      <c r="C82" s="2" t="n">
        <v>0.37</v>
      </c>
      <c r="D82" s="2" t="n">
        <v>82.75</v>
      </c>
      <c r="E82" s="2" t="n">
        <v>-16.04</v>
      </c>
      <c r="F82" s="2" t="n">
        <v>84.29000000000001</v>
      </c>
      <c r="G82" s="2" t="n">
        <v>0.3</v>
      </c>
      <c r="H82" s="2" t="n">
        <v>0.98</v>
      </c>
      <c r="I82" s="2" t="n">
        <v>0.86</v>
      </c>
      <c r="J82" s="2" t="n">
        <v>0.31</v>
      </c>
      <c r="K82" s="2" t="n">
        <v>0.59</v>
      </c>
      <c r="L82" s="2" t="n">
        <v>3.95</v>
      </c>
      <c r="M82" s="2" t="n">
        <v>0.19212</v>
      </c>
      <c r="N82" s="2" t="n">
        <v>0.01382</v>
      </c>
    </row>
    <row r="83" ht="15" customHeight="1" s="3">
      <c r="A83" s="4" t="n">
        <v>44747.76268386574</v>
      </c>
      <c r="B83" s="2" t="n">
        <v>225.86</v>
      </c>
      <c r="C83" s="2" t="n">
        <v>0.36</v>
      </c>
      <c r="D83" s="2" t="n">
        <v>81.12</v>
      </c>
      <c r="E83" s="2" t="n">
        <v>-13.09</v>
      </c>
      <c r="F83" s="2" t="n">
        <v>82.17</v>
      </c>
      <c r="G83" s="2" t="n">
        <v>0.29</v>
      </c>
      <c r="H83" s="2" t="n">
        <v>0.99</v>
      </c>
      <c r="I83" s="2" t="n">
        <v>0.87</v>
      </c>
      <c r="J83" s="2" t="n">
        <v>0.3</v>
      </c>
      <c r="K83" s="2" t="n">
        <v>0.57</v>
      </c>
      <c r="L83" s="2" t="n">
        <v>4.08</v>
      </c>
      <c r="M83" s="2" t="n">
        <v>0.19533</v>
      </c>
      <c r="N83" s="2" t="n">
        <v>0.01703</v>
      </c>
    </row>
    <row r="84" ht="15" customHeight="1" s="3">
      <c r="A84" s="4" t="n">
        <v>44747.76463177083</v>
      </c>
      <c r="B84" s="2" t="n">
        <v>226.58</v>
      </c>
      <c r="C84" s="2" t="n">
        <v>0.4</v>
      </c>
      <c r="D84" s="2" t="n">
        <v>88.89</v>
      </c>
      <c r="E84" s="2" t="n">
        <v>-13.74</v>
      </c>
      <c r="F84" s="2" t="n">
        <v>89.95</v>
      </c>
      <c r="G84" s="2" t="n">
        <v>0.28</v>
      </c>
      <c r="H84" s="2" t="n">
        <v>0.99</v>
      </c>
      <c r="I84" s="2" t="n">
        <v>0.84</v>
      </c>
      <c r="J84" s="2" t="n">
        <v>0.28</v>
      </c>
      <c r="K84" s="2" t="n">
        <v>0.65</v>
      </c>
      <c r="L84" s="2" t="n">
        <v>4.27</v>
      </c>
      <c r="M84" s="2" t="n">
        <v>0.19832</v>
      </c>
      <c r="N84" s="2" t="n">
        <v>0.00299</v>
      </c>
    </row>
    <row r="85" ht="15" customHeight="1" s="3">
      <c r="A85" s="4" t="n">
        <v>44747.7658006713</v>
      </c>
      <c r="B85" s="2" t="n">
        <v>230.86</v>
      </c>
      <c r="C85" s="2" t="n">
        <v>0.36</v>
      </c>
      <c r="D85" s="2" t="n">
        <v>82.42</v>
      </c>
      <c r="E85" s="2" t="n">
        <v>-15.11</v>
      </c>
      <c r="F85" s="2" t="n">
        <v>83.8</v>
      </c>
      <c r="G85" s="2" t="n">
        <v>0.28</v>
      </c>
      <c r="H85" s="2" t="n">
        <v>0.98</v>
      </c>
      <c r="I85" s="2" t="n">
        <v>0.86</v>
      </c>
      <c r="J85" s="2" t="n">
        <v>0.29</v>
      </c>
      <c r="K85" s="2" t="n">
        <v>0.6</v>
      </c>
      <c r="L85" s="2" t="n">
        <v>4.22</v>
      </c>
      <c r="M85" s="2" t="n">
        <v>0.20077</v>
      </c>
      <c r="N85" s="2" t="n">
        <v>0.00544</v>
      </c>
    </row>
    <row r="86" ht="15" customHeight="1" s="3">
      <c r="A86" s="4" t="n">
        <v>44747.76716417824</v>
      </c>
      <c r="B86" s="2" t="n">
        <v>229.54</v>
      </c>
      <c r="C86" s="2" t="n">
        <v>0.36</v>
      </c>
      <c r="D86" s="2" t="n">
        <v>82.39</v>
      </c>
      <c r="E86" s="2" t="n">
        <v>-14.66</v>
      </c>
      <c r="F86" s="2" t="n">
        <v>83.69</v>
      </c>
      <c r="G86" s="2" t="n">
        <v>0.28</v>
      </c>
      <c r="H86" s="2" t="n">
        <v>0.98</v>
      </c>
      <c r="I86" s="2" t="n">
        <v>0.84</v>
      </c>
      <c r="J86" s="2" t="n">
        <v>0.28</v>
      </c>
      <c r="K86" s="2" t="n">
        <v>0.64</v>
      </c>
      <c r="L86" s="2" t="n">
        <v>4.26</v>
      </c>
      <c r="M86" s="2" t="n">
        <v>0.20363</v>
      </c>
      <c r="N86" s="2" t="n">
        <v>0.0083</v>
      </c>
    </row>
    <row r="87" ht="15" customHeight="1" s="3">
      <c r="A87" s="4" t="n">
        <v>44747.76852769676</v>
      </c>
      <c r="B87" s="2" t="n">
        <v>231.46</v>
      </c>
      <c r="C87" s="2" t="n">
        <v>0.36</v>
      </c>
      <c r="D87" s="2" t="n">
        <v>81.27</v>
      </c>
      <c r="E87" s="2" t="n">
        <v>-18.67</v>
      </c>
      <c r="F87" s="2" t="n">
        <v>83.38</v>
      </c>
      <c r="G87" s="2" t="n">
        <v>0.26</v>
      </c>
      <c r="H87" s="2" t="n">
        <v>0.97</v>
      </c>
      <c r="I87" s="2" t="n">
        <v>0.86</v>
      </c>
      <c r="J87" s="2" t="n">
        <v>0.27</v>
      </c>
      <c r="K87" s="2" t="n">
        <v>0.58</v>
      </c>
      <c r="L87" s="2" t="n">
        <v>4.5</v>
      </c>
      <c r="M87" s="2" t="n">
        <v>0.20648</v>
      </c>
      <c r="N87" s="2" t="n">
        <v>0.01115</v>
      </c>
    </row>
    <row r="88" ht="15" customHeight="1" s="3">
      <c r="A88" s="4" t="n">
        <v>44747.76989118056</v>
      </c>
      <c r="B88" s="2" t="n">
        <v>231.69</v>
      </c>
      <c r="C88" s="2" t="n">
        <v>0.39</v>
      </c>
      <c r="D88" s="2" t="n">
        <v>89.45</v>
      </c>
      <c r="E88" s="2" t="n">
        <v>-9.77</v>
      </c>
      <c r="F88" s="2" t="n">
        <v>89.98</v>
      </c>
      <c r="G88" s="2" t="n">
        <v>0.27</v>
      </c>
      <c r="H88" s="2" t="n">
        <v>0.99</v>
      </c>
      <c r="I88" s="2" t="n">
        <v>0.85</v>
      </c>
      <c r="J88" s="2" t="n">
        <v>0.27</v>
      </c>
      <c r="K88" s="2" t="n">
        <v>0.63</v>
      </c>
      <c r="L88" s="2" t="n">
        <v>4.4</v>
      </c>
      <c r="M88" s="2" t="n">
        <v>0.20955</v>
      </c>
      <c r="N88" s="2" t="n">
        <v>0.01422</v>
      </c>
    </row>
    <row r="89" ht="15" customHeight="1" s="3">
      <c r="A89" s="4" t="n">
        <v>44747.77144943287</v>
      </c>
      <c r="B89" s="2" t="n">
        <v>228.23</v>
      </c>
      <c r="C89" s="2" t="n">
        <v>0.11</v>
      </c>
      <c r="D89" s="2" t="n">
        <v>24.93</v>
      </c>
      <c r="E89" s="2" t="n">
        <v>2.25</v>
      </c>
      <c r="F89" s="2" t="n">
        <v>25.03</v>
      </c>
      <c r="G89" s="2" t="n">
        <v>0.21</v>
      </c>
      <c r="H89" s="2" t="n">
        <v>1</v>
      </c>
      <c r="I89" s="2" t="n">
        <v>0.86</v>
      </c>
      <c r="J89" s="2" t="n">
        <v>0.21</v>
      </c>
      <c r="K89" s="2" t="n">
        <v>0.58</v>
      </c>
      <c r="L89" s="2" t="n">
        <v>5.59</v>
      </c>
      <c r="M89" s="2" t="n">
        <v>0.21053</v>
      </c>
      <c r="N89" s="2" t="n">
        <v>0.0152</v>
      </c>
    </row>
    <row r="90" ht="15" customHeight="1" s="3">
      <c r="A90" s="4" t="n">
        <v>44747.77281298611</v>
      </c>
      <c r="B90" s="2" t="n">
        <v>230.84</v>
      </c>
      <c r="C90" s="2" t="n">
        <v>0.1</v>
      </c>
      <c r="D90" s="2" t="n">
        <v>22.7</v>
      </c>
      <c r="E90" s="2" t="n">
        <v>1.61</v>
      </c>
      <c r="F90" s="2" t="n">
        <v>22.75</v>
      </c>
      <c r="G90" s="2" t="n">
        <v>0.2</v>
      </c>
      <c r="H90" s="2" t="n">
        <v>1</v>
      </c>
      <c r="I90" s="2" t="n">
        <v>0.87</v>
      </c>
      <c r="J90" s="2" t="n">
        <v>0.2</v>
      </c>
      <c r="K90" s="2" t="n">
        <v>0.57</v>
      </c>
      <c r="L90" s="2" t="n">
        <v>5.74</v>
      </c>
      <c r="M90" s="2" t="n">
        <v>0.21131</v>
      </c>
      <c r="N90" s="2" t="n">
        <v>0.01598</v>
      </c>
    </row>
    <row r="91" ht="15" customHeight="1" s="3">
      <c r="A91" s="4" t="n">
        <v>44747.77417637732</v>
      </c>
      <c r="B91" s="2" t="n">
        <v>230.98</v>
      </c>
      <c r="C91" s="2" t="n">
        <v>0.1</v>
      </c>
      <c r="D91" s="2" t="n">
        <v>22.51</v>
      </c>
      <c r="E91" s="2" t="n">
        <v>0.72</v>
      </c>
      <c r="F91" s="2" t="n">
        <v>22.53</v>
      </c>
      <c r="G91" s="2" t="n">
        <v>0.25</v>
      </c>
      <c r="H91" s="2" t="n">
        <v>1</v>
      </c>
      <c r="I91" s="2" t="n">
        <v>0.85</v>
      </c>
      <c r="J91" s="2" t="n">
        <v>0.25</v>
      </c>
      <c r="K91" s="2" t="n">
        <v>0.63</v>
      </c>
      <c r="L91" s="2" t="n">
        <v>4.7</v>
      </c>
      <c r="M91" s="2" t="n">
        <v>0.21208</v>
      </c>
      <c r="N91" s="2" t="n">
        <v>0.01675</v>
      </c>
    </row>
    <row r="92" ht="15" customHeight="1" s="3">
      <c r="A92" s="4" t="n">
        <v>44747.77592939815</v>
      </c>
      <c r="B92" s="2" t="n">
        <v>232.33</v>
      </c>
      <c r="C92" s="2" t="n">
        <v>0.13</v>
      </c>
      <c r="D92" s="2" t="n">
        <v>29.34</v>
      </c>
      <c r="E92" s="2" t="n">
        <v>-3.35</v>
      </c>
      <c r="F92" s="2" t="n">
        <v>29.53</v>
      </c>
      <c r="G92" s="2" t="n">
        <v>0.26</v>
      </c>
      <c r="H92" s="2" t="n">
        <v>0.99</v>
      </c>
      <c r="I92" s="2" t="n">
        <v>0.88</v>
      </c>
      <c r="J92" s="2" t="n">
        <v>0.26</v>
      </c>
      <c r="K92" s="2" t="n">
        <v>0.55</v>
      </c>
      <c r="L92" s="2" t="n">
        <v>4.62</v>
      </c>
      <c r="M92" s="2" t="n">
        <v>0.21337</v>
      </c>
      <c r="N92" s="2" t="n">
        <v>0.01804</v>
      </c>
    </row>
    <row r="93" ht="15" customHeight="1" s="3">
      <c r="A93" s="4" t="n">
        <v>44747.77729284722</v>
      </c>
      <c r="B93" s="2" t="n">
        <v>228.11</v>
      </c>
      <c r="C93" s="2" t="n">
        <v>0.1</v>
      </c>
      <c r="D93" s="2" t="n">
        <v>21.92</v>
      </c>
      <c r="E93" s="2" t="n">
        <v>-5.34</v>
      </c>
      <c r="F93" s="2" t="n">
        <v>22.56</v>
      </c>
      <c r="G93" s="2" t="n">
        <v>0.21</v>
      </c>
      <c r="H93" s="2" t="n">
        <v>0.97</v>
      </c>
      <c r="I93" s="2" t="n">
        <v>0.86</v>
      </c>
      <c r="J93" s="2" t="n">
        <v>0.22</v>
      </c>
      <c r="K93" s="2" t="n">
        <v>0.6</v>
      </c>
      <c r="L93" s="2" t="n">
        <v>5.34</v>
      </c>
      <c r="M93" s="2" t="n">
        <v>0.21414</v>
      </c>
      <c r="N93" s="2" t="n">
        <v>0.01881</v>
      </c>
    </row>
    <row r="94" ht="15" customHeight="1" s="3">
      <c r="A94" s="4" t="n">
        <v>44747.77865642361</v>
      </c>
      <c r="B94" s="2" t="n">
        <v>231.2</v>
      </c>
      <c r="C94" s="2" t="n">
        <v>0.1</v>
      </c>
      <c r="D94" s="2" t="n">
        <v>21.99</v>
      </c>
      <c r="E94" s="2" t="n">
        <v>6.91</v>
      </c>
      <c r="F94" s="2" t="n">
        <v>23.05</v>
      </c>
      <c r="G94" s="2" t="n">
        <v>0.23</v>
      </c>
      <c r="H94" s="2" t="n">
        <v>0.95</v>
      </c>
      <c r="I94" s="2" t="n">
        <v>0.82</v>
      </c>
      <c r="J94" s="2" t="n">
        <v>0.24</v>
      </c>
      <c r="K94" s="2" t="n">
        <v>0.7</v>
      </c>
      <c r="L94" s="2" t="n">
        <v>5.01</v>
      </c>
      <c r="M94" s="2" t="n">
        <v>0.21493</v>
      </c>
      <c r="N94" s="2" t="n">
        <v>0.0196</v>
      </c>
    </row>
    <row r="95" ht="15" customHeight="1" s="3">
      <c r="A95" s="4" t="n">
        <v>44747.7800199074</v>
      </c>
      <c r="B95" s="2" t="n">
        <v>231.47</v>
      </c>
      <c r="C95" s="2" t="n">
        <v>0.1</v>
      </c>
      <c r="D95" s="2" t="n">
        <v>23.91</v>
      </c>
      <c r="E95" s="2" t="n">
        <v>2.32</v>
      </c>
      <c r="F95" s="2" t="n">
        <v>24.02</v>
      </c>
      <c r="G95" s="2" t="n">
        <v>0.23</v>
      </c>
      <c r="H95" s="2" t="n">
        <v>1</v>
      </c>
      <c r="I95" s="2" t="n">
        <v>0.86</v>
      </c>
      <c r="J95" s="2" t="n">
        <v>0.23</v>
      </c>
      <c r="K95" s="2" t="n">
        <v>0.59</v>
      </c>
      <c r="L95" s="2" t="n">
        <v>5.15</v>
      </c>
      <c r="M95" s="2" t="n">
        <v>0.21575</v>
      </c>
      <c r="N95" s="2" t="n">
        <v>0.02042</v>
      </c>
    </row>
    <row r="96" ht="15" customHeight="1" s="3">
      <c r="A96" s="4" t="n">
        <v>44747.78138363426</v>
      </c>
      <c r="B96" s="2" t="n">
        <v>229.43</v>
      </c>
      <c r="C96" s="2" t="n">
        <v>0.11</v>
      </c>
      <c r="D96" s="2" t="n">
        <v>24.61</v>
      </c>
      <c r="E96" s="2" t="n">
        <v>1.1</v>
      </c>
      <c r="F96" s="2" t="n">
        <v>24.64</v>
      </c>
      <c r="G96" s="2" t="n">
        <v>0.24</v>
      </c>
      <c r="H96" s="2" t="n">
        <v>1</v>
      </c>
      <c r="I96" s="2" t="n">
        <v>0.85</v>
      </c>
      <c r="J96" s="2" t="n">
        <v>0.24</v>
      </c>
      <c r="K96" s="2" t="n">
        <v>0.63</v>
      </c>
      <c r="L96" s="2" t="n">
        <v>4.98</v>
      </c>
      <c r="M96" s="2" t="n">
        <v>0.21659</v>
      </c>
      <c r="N96" s="2" t="n">
        <v>0.02126</v>
      </c>
    </row>
    <row r="97" ht="15" customHeight="1" s="3">
      <c r="A97" s="4" t="n">
        <v>44747.78294204861</v>
      </c>
      <c r="B97" s="2" t="n">
        <v>225.56</v>
      </c>
      <c r="C97" s="2" t="n">
        <v>0.1</v>
      </c>
      <c r="D97" s="2" t="n">
        <v>23.56</v>
      </c>
      <c r="E97" s="2" t="n">
        <v>1.57</v>
      </c>
      <c r="F97" s="2" t="n">
        <v>23.61</v>
      </c>
      <c r="G97" s="2" t="n">
        <v>0.26</v>
      </c>
      <c r="H97" s="2" t="n">
        <v>1</v>
      </c>
      <c r="I97" s="2" t="n">
        <v>0.87</v>
      </c>
      <c r="J97" s="2" t="n">
        <v>0.26</v>
      </c>
      <c r="K97" s="2" t="n">
        <v>0.5600000000000001</v>
      </c>
      <c r="L97" s="2" t="n">
        <v>4.66</v>
      </c>
      <c r="M97" s="2" t="n">
        <v>0.21752</v>
      </c>
      <c r="N97" s="2" t="n">
        <v>0.02219</v>
      </c>
    </row>
    <row r="98" ht="15" customHeight="1" s="3">
      <c r="A98" s="4" t="n">
        <v>44747.78450042824</v>
      </c>
      <c r="B98" s="2" t="n">
        <v>228.6</v>
      </c>
      <c r="C98" s="2" t="n">
        <v>0.1</v>
      </c>
      <c r="D98" s="2" t="n">
        <v>23.11</v>
      </c>
      <c r="E98" s="2" t="n">
        <v>2.84</v>
      </c>
      <c r="F98" s="2" t="n">
        <v>23.29</v>
      </c>
      <c r="G98" s="2" t="n">
        <v>0.27</v>
      </c>
      <c r="H98" s="2" t="n">
        <v>0.99</v>
      </c>
      <c r="I98" s="2" t="n">
        <v>0.86</v>
      </c>
      <c r="J98" s="2" t="n">
        <v>0.27</v>
      </c>
      <c r="K98" s="2" t="n">
        <v>0.6</v>
      </c>
      <c r="L98" s="2" t="n">
        <v>4.46</v>
      </c>
      <c r="M98" s="2" t="n">
        <v>0.21843</v>
      </c>
      <c r="N98" s="2" t="n">
        <v>0.0231</v>
      </c>
    </row>
    <row r="99" ht="15" customHeight="1" s="3">
      <c r="A99" s="4" t="n">
        <v>44747.78566923611</v>
      </c>
      <c r="B99" s="2" t="n">
        <v>229.76</v>
      </c>
      <c r="C99" s="2" t="n">
        <v>0.11</v>
      </c>
      <c r="D99" s="2" t="n">
        <v>24.73</v>
      </c>
      <c r="E99" s="2" t="n">
        <v>1.8</v>
      </c>
      <c r="F99" s="2" t="n">
        <v>24.79</v>
      </c>
      <c r="G99" s="2" t="n">
        <v>0.23</v>
      </c>
      <c r="H99" s="2" t="n">
        <v>1</v>
      </c>
      <c r="I99" s="2" t="n">
        <v>0.84</v>
      </c>
      <c r="J99" s="2" t="n">
        <v>0.23</v>
      </c>
      <c r="K99" s="2" t="n">
        <v>0.65</v>
      </c>
      <c r="L99" s="2" t="n">
        <v>5.11</v>
      </c>
      <c r="M99" s="2" t="n">
        <v>0.21915</v>
      </c>
      <c r="N99" s="2" t="n">
        <v>0.02382</v>
      </c>
    </row>
    <row r="100" ht="15" customHeight="1" s="3">
      <c r="A100" s="4" t="n">
        <v>44747.78742267361</v>
      </c>
      <c r="B100" s="2" t="n">
        <v>227.9</v>
      </c>
      <c r="C100" s="2" t="n">
        <v>0.1</v>
      </c>
      <c r="D100" s="2" t="n">
        <v>23.01</v>
      </c>
      <c r="E100" s="2" t="n">
        <v>-0.75</v>
      </c>
      <c r="F100" s="2" t="n">
        <v>23.02</v>
      </c>
      <c r="G100" s="2" t="n">
        <v>0.31</v>
      </c>
      <c r="H100" s="2" t="n">
        <v>1</v>
      </c>
      <c r="I100" s="2" t="n">
        <v>0.85</v>
      </c>
      <c r="J100" s="2" t="n">
        <v>0.31</v>
      </c>
      <c r="K100" s="2" t="n">
        <v>0.61</v>
      </c>
      <c r="L100" s="2" t="n">
        <v>3.99</v>
      </c>
      <c r="M100" s="2" t="n">
        <v>0.22016</v>
      </c>
      <c r="N100" s="2" t="n">
        <v>0.02483</v>
      </c>
    </row>
    <row r="101" ht="15" customHeight="1" s="3">
      <c r="A101" s="4" t="n">
        <v>44747.78898133102</v>
      </c>
      <c r="B101" s="2" t="n">
        <v>229.92</v>
      </c>
      <c r="C101" s="2" t="n">
        <v>0.1</v>
      </c>
      <c r="D101" s="2" t="n">
        <v>23.49</v>
      </c>
      <c r="E101" s="2" t="n">
        <v>3.12</v>
      </c>
      <c r="F101" s="2" t="n">
        <v>23.69</v>
      </c>
      <c r="G101" s="2" t="n">
        <v>0.18</v>
      </c>
      <c r="H101" s="2" t="n">
        <v>0.99</v>
      </c>
      <c r="I101" s="2" t="n">
        <v>0.87</v>
      </c>
      <c r="J101" s="2" t="n">
        <v>0.18</v>
      </c>
      <c r="K101" s="2" t="n">
        <v>0.58</v>
      </c>
      <c r="L101" s="2" t="n">
        <v>6.27</v>
      </c>
      <c r="M101" s="2" t="n">
        <v>0.22109</v>
      </c>
      <c r="N101" s="2" t="n">
        <v>0.02576</v>
      </c>
    </row>
    <row r="102" ht="15" customHeight="1" s="3">
      <c r="A102" s="4" t="n">
        <v>44747.79034502315</v>
      </c>
      <c r="B102" s="2" t="n">
        <v>226.42</v>
      </c>
      <c r="C102" s="2" t="n">
        <v>0.1</v>
      </c>
      <c r="D102" s="2" t="n">
        <v>23.6</v>
      </c>
      <c r="E102" s="2" t="n">
        <v>2.62</v>
      </c>
      <c r="F102" s="2" t="n">
        <v>23.75</v>
      </c>
      <c r="G102" s="2" t="n">
        <v>0.17</v>
      </c>
      <c r="H102" s="2" t="n">
        <v>0.99</v>
      </c>
      <c r="I102" s="2" t="n">
        <v>0.86</v>
      </c>
      <c r="J102" s="2" t="n">
        <v>0.18</v>
      </c>
      <c r="K102" s="2" t="n">
        <v>0.58</v>
      </c>
      <c r="L102" s="2" t="n">
        <v>6.53</v>
      </c>
      <c r="M102" s="2" t="n">
        <v>0.2219</v>
      </c>
      <c r="N102" s="2" t="n">
        <v>0.02657</v>
      </c>
    </row>
    <row r="103" ht="15" customHeight="1" s="3">
      <c r="A103" s="4" t="n">
        <v>44747.79190361111</v>
      </c>
      <c r="B103" s="2" t="n">
        <v>230.44</v>
      </c>
      <c r="C103" s="2" t="n">
        <v>0.1</v>
      </c>
      <c r="D103" s="2" t="n">
        <v>23.47</v>
      </c>
      <c r="E103" s="2" t="n">
        <v>1.62</v>
      </c>
      <c r="F103" s="2" t="n">
        <v>23.53</v>
      </c>
      <c r="G103" s="2" t="n">
        <v>0.22</v>
      </c>
      <c r="H103" s="2" t="n">
        <v>1</v>
      </c>
      <c r="I103" s="2" t="n">
        <v>0.86</v>
      </c>
      <c r="J103" s="2" t="n">
        <v>0.22</v>
      </c>
      <c r="K103" s="2" t="n">
        <v>0.61</v>
      </c>
      <c r="L103" s="2" t="n">
        <v>5.3</v>
      </c>
      <c r="M103" s="2" t="n">
        <v>0.22282</v>
      </c>
      <c r="N103" s="2" t="n">
        <v>0.02749</v>
      </c>
    </row>
    <row r="104" ht="15" customHeight="1" s="3">
      <c r="A104" s="4" t="n">
        <v>44747.79365709491</v>
      </c>
      <c r="B104" s="2" t="n">
        <v>230.12</v>
      </c>
      <c r="C104" s="2" t="n">
        <v>0.12</v>
      </c>
      <c r="D104" s="2" t="n">
        <v>27.17</v>
      </c>
      <c r="E104" s="2" t="n">
        <v>3.49</v>
      </c>
      <c r="F104" s="2" t="n">
        <v>27.39</v>
      </c>
      <c r="G104" s="2" t="n">
        <v>0.24</v>
      </c>
      <c r="H104" s="2" t="n">
        <v>0.99</v>
      </c>
      <c r="I104" s="2" t="n">
        <v>0.87</v>
      </c>
      <c r="J104" s="2" t="n">
        <v>0.25</v>
      </c>
      <c r="K104" s="2" t="n">
        <v>0.5600000000000001</v>
      </c>
      <c r="L104" s="2" t="n">
        <v>4.84</v>
      </c>
      <c r="M104" s="2" t="n">
        <v>0.22402</v>
      </c>
      <c r="N104" s="2" t="n">
        <v>0.02869</v>
      </c>
    </row>
    <row r="105" ht="15" customHeight="1" s="3">
      <c r="A105" s="4" t="n">
        <v>44747.79521570602</v>
      </c>
      <c r="B105" s="2" t="n">
        <v>229.07</v>
      </c>
      <c r="C105" s="2" t="n">
        <v>0.1</v>
      </c>
      <c r="D105" s="2" t="n">
        <v>23.21</v>
      </c>
      <c r="E105" s="2" t="n">
        <v>2.39</v>
      </c>
      <c r="F105" s="2" t="n">
        <v>23.33</v>
      </c>
      <c r="G105" s="2" t="n">
        <v>0.24</v>
      </c>
      <c r="H105" s="2" t="n">
        <v>0.99</v>
      </c>
      <c r="I105" s="2" t="n">
        <v>0.87</v>
      </c>
      <c r="J105" s="2" t="n">
        <v>0.24</v>
      </c>
      <c r="K105" s="2" t="n">
        <v>0.58</v>
      </c>
      <c r="L105" s="2" t="n">
        <v>4.97</v>
      </c>
      <c r="M105" s="2" t="n">
        <v>0.22493</v>
      </c>
      <c r="N105" s="2" t="n">
        <v>0.00091</v>
      </c>
    </row>
    <row r="106" ht="15" customHeight="1" s="3">
      <c r="A106" s="4" t="n">
        <v>44747.79677440972</v>
      </c>
      <c r="B106" s="2" t="n">
        <v>227.65</v>
      </c>
      <c r="C106" s="2" t="n">
        <v>0.1</v>
      </c>
      <c r="D106" s="2" t="n">
        <v>22.39</v>
      </c>
      <c r="E106" s="2" t="n">
        <v>0.67</v>
      </c>
      <c r="F106" s="2" t="n">
        <v>22.4</v>
      </c>
      <c r="G106" s="2" t="n">
        <v>0.24</v>
      </c>
      <c r="H106" s="2" t="n">
        <v>1</v>
      </c>
      <c r="I106" s="2" t="n">
        <v>0.86</v>
      </c>
      <c r="J106" s="2" t="n">
        <v>0.24</v>
      </c>
      <c r="K106" s="2" t="n">
        <v>0.6</v>
      </c>
      <c r="L106" s="2" t="n">
        <v>4.88</v>
      </c>
      <c r="M106" s="2" t="n">
        <v>0.22581</v>
      </c>
      <c r="N106" s="2" t="n">
        <v>0.00179</v>
      </c>
    </row>
    <row r="107" ht="15" customHeight="1" s="3">
      <c r="A107" s="4" t="n">
        <v>44747.79813810185</v>
      </c>
      <c r="B107" s="2" t="n">
        <v>231.57</v>
      </c>
      <c r="C107" s="2" t="n">
        <v>0.1</v>
      </c>
      <c r="D107" s="2" t="n">
        <v>22.87</v>
      </c>
      <c r="E107" s="2" t="n">
        <v>2.54</v>
      </c>
      <c r="F107" s="2" t="n">
        <v>23.01</v>
      </c>
      <c r="G107" s="2" t="n">
        <v>0.23</v>
      </c>
      <c r="H107" s="2" t="n">
        <v>0.99</v>
      </c>
      <c r="I107" s="2" t="n">
        <v>0.87</v>
      </c>
      <c r="J107" s="2" t="n">
        <v>0.23</v>
      </c>
      <c r="K107" s="2" t="n">
        <v>0.57</v>
      </c>
      <c r="L107" s="2" t="n">
        <v>5.15</v>
      </c>
      <c r="M107" s="2" t="n">
        <v>0.22659</v>
      </c>
      <c r="N107" s="2" t="n">
        <v>0.00257</v>
      </c>
    </row>
    <row r="108" ht="15" customHeight="1" s="3">
      <c r="A108" s="4" t="n">
        <v>44747.79950193287</v>
      </c>
      <c r="B108" s="2" t="n">
        <v>231.24</v>
      </c>
      <c r="C108" s="2" t="n">
        <v>0.11</v>
      </c>
      <c r="D108" s="2" t="n">
        <v>25.03</v>
      </c>
      <c r="E108" s="2" t="n">
        <v>1.09</v>
      </c>
      <c r="F108" s="2" t="n">
        <v>25.05</v>
      </c>
      <c r="G108" s="2" t="n">
        <v>0.25</v>
      </c>
      <c r="H108" s="2" t="n">
        <v>1</v>
      </c>
      <c r="I108" s="2" t="n">
        <v>0.88</v>
      </c>
      <c r="J108" s="2" t="n">
        <v>0.25</v>
      </c>
      <c r="K108" s="2" t="n">
        <v>0.55</v>
      </c>
      <c r="L108" s="2" t="n">
        <v>4.8</v>
      </c>
      <c r="M108" s="2" t="n">
        <v>0.22745</v>
      </c>
      <c r="N108" s="2" t="n">
        <v>0.00343</v>
      </c>
    </row>
    <row r="109" ht="15" customHeight="1" s="3">
      <c r="A109" s="4" t="n">
        <v>44747.80106055555</v>
      </c>
      <c r="B109" s="2" t="n">
        <v>226.51</v>
      </c>
      <c r="C109" s="2" t="n">
        <v>0.37</v>
      </c>
      <c r="D109" s="2" t="n">
        <v>82.28</v>
      </c>
      <c r="E109" s="2" t="n">
        <v>-17.06</v>
      </c>
      <c r="F109" s="2" t="n">
        <v>84.03</v>
      </c>
      <c r="G109" s="2" t="n">
        <v>0.28</v>
      </c>
      <c r="H109" s="2" t="n">
        <v>0.98</v>
      </c>
      <c r="I109" s="2" t="n">
        <v>0.85</v>
      </c>
      <c r="J109" s="2" t="n">
        <v>0.29</v>
      </c>
      <c r="K109" s="2" t="n">
        <v>0.62</v>
      </c>
      <c r="L109" s="2" t="n">
        <v>4.24</v>
      </c>
      <c r="M109" s="2" t="n">
        <v>0.23073</v>
      </c>
      <c r="N109" s="2" t="n">
        <v>0.00671</v>
      </c>
    </row>
    <row r="110" ht="15" customHeight="1" s="3">
      <c r="A110" s="4" t="n">
        <v>44747.80281399305</v>
      </c>
      <c r="B110" s="2" t="n">
        <v>227.28</v>
      </c>
      <c r="C110" s="2" t="n">
        <v>0.36</v>
      </c>
      <c r="D110" s="2" t="n">
        <v>81.22</v>
      </c>
      <c r="E110" s="2" t="n">
        <v>-13.94</v>
      </c>
      <c r="F110" s="2" t="n">
        <v>82.41</v>
      </c>
      <c r="G110" s="2" t="n">
        <v>0.29</v>
      </c>
      <c r="H110" s="2" t="n">
        <v>0.99</v>
      </c>
      <c r="I110" s="2" t="n">
        <v>0.85</v>
      </c>
      <c r="J110" s="2" t="n">
        <v>0.29</v>
      </c>
      <c r="K110" s="2" t="n">
        <v>0.63</v>
      </c>
      <c r="L110" s="2" t="n">
        <v>4.17</v>
      </c>
      <c r="M110" s="2" t="n">
        <v>0.23435</v>
      </c>
      <c r="N110" s="2" t="n">
        <v>0.01033</v>
      </c>
    </row>
    <row r="111" ht="15" customHeight="1" s="3">
      <c r="A111" s="4" t="n">
        <v>44747.80437262732</v>
      </c>
      <c r="B111" s="2" t="n">
        <v>230.68</v>
      </c>
      <c r="C111" s="2" t="n">
        <v>0.34</v>
      </c>
      <c r="D111" s="2" t="n">
        <v>79.13</v>
      </c>
      <c r="E111" s="2" t="n">
        <v>-0.61</v>
      </c>
      <c r="F111" s="2" t="n">
        <v>79.13</v>
      </c>
      <c r="G111" s="2" t="n">
        <v>0.28</v>
      </c>
      <c r="H111" s="2" t="n">
        <v>1</v>
      </c>
      <c r="I111" s="2" t="n">
        <v>0.87</v>
      </c>
      <c r="J111" s="2" t="n">
        <v>0.28</v>
      </c>
      <c r="K111" s="2" t="n">
        <v>0.58</v>
      </c>
      <c r="L111" s="2" t="n">
        <v>4.32</v>
      </c>
      <c r="M111" s="2" t="n">
        <v>0.23744</v>
      </c>
      <c r="N111" s="2" t="n">
        <v>0.01342</v>
      </c>
    </row>
    <row r="112" ht="15" customHeight="1" s="3">
      <c r="A112" s="4" t="n">
        <v>44747.80593126157</v>
      </c>
      <c r="B112" s="2" t="n">
        <v>226.43</v>
      </c>
      <c r="C112" s="2" t="n">
        <v>0.35</v>
      </c>
      <c r="D112" s="2" t="n">
        <v>78.66</v>
      </c>
      <c r="E112" s="2" t="n">
        <v>-15.38</v>
      </c>
      <c r="F112" s="2" t="n">
        <v>80.15000000000001</v>
      </c>
      <c r="G112" s="2" t="n">
        <v>0.28</v>
      </c>
      <c r="H112" s="2" t="n">
        <v>0.98</v>
      </c>
      <c r="I112" s="2" t="n">
        <v>0.88</v>
      </c>
      <c r="J112" s="2" t="n">
        <v>0.28</v>
      </c>
      <c r="K112" s="2" t="n">
        <v>0.54</v>
      </c>
      <c r="L112" s="2" t="n">
        <v>4.25</v>
      </c>
      <c r="M112" s="2" t="n">
        <v>0.24057</v>
      </c>
      <c r="N112" s="2" t="n">
        <v>0.01655</v>
      </c>
    </row>
    <row r="113" ht="15" customHeight="1" s="3">
      <c r="A113" s="4" t="n">
        <v>44747.80748989584</v>
      </c>
      <c r="B113" s="2" t="n">
        <v>229.49</v>
      </c>
      <c r="C113" s="2" t="n">
        <v>0.36</v>
      </c>
      <c r="D113" s="2" t="n">
        <v>76.81</v>
      </c>
      <c r="E113" s="2" t="n">
        <v>-32.66</v>
      </c>
      <c r="F113" s="2" t="n">
        <v>83.47</v>
      </c>
      <c r="G113" s="2" t="n">
        <v>0.27</v>
      </c>
      <c r="H113" s="2" t="n">
        <v>0.92</v>
      </c>
      <c r="I113" s="2" t="n">
        <v>0.87</v>
      </c>
      <c r="J113" s="2" t="n">
        <v>0.29</v>
      </c>
      <c r="K113" s="2" t="n">
        <v>0.57</v>
      </c>
      <c r="L113" s="2" t="n">
        <v>4.18</v>
      </c>
      <c r="M113" s="2" t="n">
        <v>0.24383</v>
      </c>
      <c r="N113" s="2" t="n">
        <v>0.01981</v>
      </c>
    </row>
    <row r="114" ht="15" customHeight="1" s="3">
      <c r="A114" s="4" t="n">
        <v>44747.80904846065</v>
      </c>
      <c r="B114" s="2" t="n">
        <v>225.66</v>
      </c>
      <c r="C114" s="2" t="n">
        <v>0.36</v>
      </c>
      <c r="D114" s="2" t="n">
        <v>79.61</v>
      </c>
      <c r="E114" s="2" t="n">
        <v>-17.27</v>
      </c>
      <c r="F114" s="2" t="n">
        <v>81.45999999999999</v>
      </c>
      <c r="G114" s="2" t="n">
        <v>0.29</v>
      </c>
      <c r="H114" s="2" t="n">
        <v>0.98</v>
      </c>
      <c r="I114" s="2" t="n">
        <v>0.87</v>
      </c>
      <c r="J114" s="2" t="n">
        <v>0.3</v>
      </c>
      <c r="K114" s="2" t="n">
        <v>0.5600000000000001</v>
      </c>
      <c r="L114" s="2" t="n">
        <v>4.09</v>
      </c>
      <c r="M114" s="2" t="n">
        <v>0.24701</v>
      </c>
      <c r="N114" s="2" t="n">
        <v>0.02299</v>
      </c>
    </row>
    <row r="115" ht="15" customHeight="1" s="3">
      <c r="A115" s="4" t="n">
        <v>44747.81060707176</v>
      </c>
      <c r="B115" s="2" t="n">
        <v>228.14</v>
      </c>
      <c r="C115" s="2" t="n">
        <v>0.4</v>
      </c>
      <c r="D115" s="2" t="n">
        <v>89.48999999999999</v>
      </c>
      <c r="E115" s="2" t="n">
        <v>-14.62</v>
      </c>
      <c r="F115" s="2" t="n">
        <v>90.67</v>
      </c>
      <c r="G115" s="2" t="n">
        <v>0.29</v>
      </c>
      <c r="H115" s="2" t="n">
        <v>0.99</v>
      </c>
      <c r="I115" s="2" t="n">
        <v>0.86</v>
      </c>
      <c r="J115" s="2" t="n">
        <v>0.29</v>
      </c>
      <c r="K115" s="2" t="n">
        <v>0.6</v>
      </c>
      <c r="L115" s="2" t="n">
        <v>4.18</v>
      </c>
      <c r="M115" s="2" t="n">
        <v>0.25055</v>
      </c>
      <c r="N115" s="2" t="n">
        <v>0.02653</v>
      </c>
    </row>
    <row r="116" ht="15" customHeight="1" s="3">
      <c r="A116" s="4" t="n">
        <v>44747.81216550926</v>
      </c>
      <c r="B116" s="2" t="n">
        <v>228.01</v>
      </c>
      <c r="C116" s="2" t="n">
        <v>0.37</v>
      </c>
      <c r="D116" s="2" t="n">
        <v>82.51000000000001</v>
      </c>
      <c r="E116" s="2" t="n">
        <v>-14.18</v>
      </c>
      <c r="F116" s="2" t="n">
        <v>83.72</v>
      </c>
      <c r="G116" s="2" t="n">
        <v>0.28</v>
      </c>
      <c r="H116" s="2" t="n">
        <v>0.99</v>
      </c>
      <c r="I116" s="2" t="n">
        <v>0.86</v>
      </c>
      <c r="J116" s="2" t="n">
        <v>0.28</v>
      </c>
      <c r="K116" s="2" t="n">
        <v>0.58</v>
      </c>
      <c r="L116" s="2" t="n">
        <v>4.28</v>
      </c>
      <c r="M116" s="2" t="n">
        <v>0.25382</v>
      </c>
      <c r="N116" s="2" t="n">
        <v>0.0298</v>
      </c>
    </row>
    <row r="117" ht="15" customHeight="1" s="3">
      <c r="A117" s="4" t="n">
        <v>44747.81391894676</v>
      </c>
      <c r="B117" s="2" t="n">
        <v>227.15</v>
      </c>
      <c r="C117" s="2" t="n">
        <v>0.38</v>
      </c>
      <c r="D117" s="2" t="n">
        <v>84.68000000000001</v>
      </c>
      <c r="E117" s="2" t="n">
        <v>-21.46</v>
      </c>
      <c r="F117" s="2" t="n">
        <v>87.34999999999999</v>
      </c>
      <c r="G117" s="2" t="n">
        <v>0.27</v>
      </c>
      <c r="H117" s="2" t="n">
        <v>0.97</v>
      </c>
      <c r="I117" s="2" t="n">
        <v>0.87</v>
      </c>
      <c r="J117" s="2" t="n">
        <v>0.28</v>
      </c>
      <c r="K117" s="2" t="n">
        <v>0.58</v>
      </c>
      <c r="L117" s="2" t="n">
        <v>4.31</v>
      </c>
      <c r="M117" s="2" t="n">
        <v>0.25766</v>
      </c>
      <c r="N117" s="2" t="n">
        <v>0.03364</v>
      </c>
    </row>
    <row r="118" ht="15" customHeight="1" s="3">
      <c r="A118" s="4" t="n">
        <v>44747.8166462963</v>
      </c>
      <c r="B118" s="2" t="n">
        <v>226.94</v>
      </c>
      <c r="C118" s="2" t="n">
        <v>0.4</v>
      </c>
      <c r="D118" s="2" t="n">
        <v>90.01000000000001</v>
      </c>
      <c r="E118" s="2" t="n">
        <v>-14.68</v>
      </c>
      <c r="F118" s="2" t="n">
        <v>91.2</v>
      </c>
      <c r="G118" s="2" t="n">
        <v>0.27</v>
      </c>
      <c r="H118" s="2" t="n">
        <v>0.99</v>
      </c>
      <c r="I118" s="2" t="n">
        <v>0.88</v>
      </c>
      <c r="J118" s="2" t="n">
        <v>0.27</v>
      </c>
      <c r="K118" s="2" t="n">
        <v>0.54</v>
      </c>
      <c r="L118" s="2" t="n">
        <v>4.47</v>
      </c>
      <c r="M118" s="2" t="n">
        <v>0.26125</v>
      </c>
      <c r="N118" s="2" t="n">
        <v>0.00359</v>
      </c>
    </row>
    <row r="119" ht="15" customHeight="1" s="3">
      <c r="A119" s="4" t="n">
        <v>44747.81820487269</v>
      </c>
      <c r="B119" s="2" t="n">
        <v>227.65</v>
      </c>
      <c r="C119" s="2" t="n">
        <v>0.46</v>
      </c>
      <c r="D119" s="2" t="n">
        <v>-104.34</v>
      </c>
      <c r="E119" s="2" t="n">
        <v>-9.19</v>
      </c>
      <c r="F119" s="2" t="n">
        <v>104.74</v>
      </c>
      <c r="G119" s="2" t="n">
        <v>0.27</v>
      </c>
      <c r="H119" s="2" t="n">
        <v>1</v>
      </c>
      <c r="I119" s="2" t="n">
        <v>0.8</v>
      </c>
      <c r="J119" s="2" t="n">
        <v>0.27</v>
      </c>
      <c r="K119" s="2" t="n">
        <v>0.75</v>
      </c>
      <c r="L119" s="2" t="n">
        <v>4.51</v>
      </c>
      <c r="M119" s="2" t="n">
        <v>0.26534</v>
      </c>
      <c r="N119" s="2" t="n">
        <v>0.00768</v>
      </c>
    </row>
    <row r="120" ht="15" customHeight="1" s="3">
      <c r="A120" s="4" t="n">
        <v>44747.8197634838</v>
      </c>
      <c r="B120" s="2" t="n">
        <v>230.78</v>
      </c>
      <c r="C120" s="2" t="n">
        <v>0.37</v>
      </c>
      <c r="D120" s="2" t="n">
        <v>83.84999999999999</v>
      </c>
      <c r="E120" s="2" t="n">
        <v>-13.21</v>
      </c>
      <c r="F120" s="2" t="n">
        <v>84.88</v>
      </c>
      <c r="G120" s="2" t="n">
        <v>0.27</v>
      </c>
      <c r="H120" s="2" t="n">
        <v>0.99</v>
      </c>
      <c r="I120" s="2" t="n">
        <v>0.87</v>
      </c>
      <c r="J120" s="2" t="n">
        <v>0.27</v>
      </c>
      <c r="K120" s="2" t="n">
        <v>0.57</v>
      </c>
      <c r="L120" s="2" t="n">
        <v>4.4</v>
      </c>
      <c r="M120" s="2" t="n">
        <v>0.26865</v>
      </c>
      <c r="N120" s="2" t="n">
        <v>0.01099</v>
      </c>
    </row>
    <row r="121" ht="15" customHeight="1" s="3">
      <c r="A121" s="4" t="n">
        <v>44747.82132216435</v>
      </c>
      <c r="B121" s="2" t="n">
        <v>229.81</v>
      </c>
      <c r="C121" s="2" t="n">
        <v>0.4</v>
      </c>
      <c r="D121" s="2" t="n">
        <v>91.03</v>
      </c>
      <c r="E121" s="2" t="n">
        <v>-15.2</v>
      </c>
      <c r="F121" s="2" t="n">
        <v>92.3</v>
      </c>
      <c r="G121" s="2" t="n">
        <v>0.31</v>
      </c>
      <c r="H121" s="2" t="n">
        <v>0.99</v>
      </c>
      <c r="I121" s="2" t="n">
        <v>0.87</v>
      </c>
      <c r="J121" s="2" t="n">
        <v>0.32</v>
      </c>
      <c r="K121" s="2" t="n">
        <v>0.5600000000000001</v>
      </c>
      <c r="L121" s="2" t="n">
        <v>3.86</v>
      </c>
      <c r="M121" s="2" t="n">
        <v>0.27226</v>
      </c>
      <c r="N121" s="2" t="n">
        <v>0.0146</v>
      </c>
    </row>
    <row r="122" ht="15" customHeight="1" s="3">
      <c r="A122" s="4" t="n">
        <v>44747.82288082176</v>
      </c>
      <c r="B122" s="2" t="n">
        <v>228.9</v>
      </c>
      <c r="C122" s="2" t="n">
        <v>0.45</v>
      </c>
      <c r="D122" s="2" t="n">
        <v>99.94</v>
      </c>
      <c r="E122" s="2" t="n">
        <v>-19.71</v>
      </c>
      <c r="F122" s="2" t="n">
        <v>101.86</v>
      </c>
      <c r="G122" s="2" t="n">
        <v>0.28</v>
      </c>
      <c r="H122" s="2" t="n">
        <v>0.98</v>
      </c>
      <c r="I122" s="2" t="n">
        <v>0.88</v>
      </c>
      <c r="J122" s="2" t="n">
        <v>0.28</v>
      </c>
      <c r="K122" s="2" t="n">
        <v>0.53</v>
      </c>
      <c r="L122" s="2" t="n">
        <v>4.26</v>
      </c>
      <c r="M122" s="2" t="n">
        <v>0.27623</v>
      </c>
      <c r="N122" s="2" t="n">
        <v>0.01857</v>
      </c>
    </row>
    <row r="123" ht="15" customHeight="1" s="3">
      <c r="A123" s="4" t="n">
        <v>44747.82443950231</v>
      </c>
      <c r="B123" s="2" t="n">
        <v>226.68</v>
      </c>
      <c r="C123" s="2" t="n">
        <v>0.6</v>
      </c>
      <c r="D123" s="2" t="n">
        <v>132.53</v>
      </c>
      <c r="E123" s="2" t="n">
        <v>-29.12</v>
      </c>
      <c r="F123" s="2" t="n">
        <v>135.69</v>
      </c>
      <c r="G123" s="2" t="n">
        <v>0.27</v>
      </c>
      <c r="H123" s="2" t="n">
        <v>0.98</v>
      </c>
      <c r="I123" s="2" t="n">
        <v>0.87</v>
      </c>
      <c r="J123" s="2" t="n">
        <v>0.28</v>
      </c>
      <c r="K123" s="2" t="n">
        <v>0.57</v>
      </c>
      <c r="L123" s="2" t="n">
        <v>4.37</v>
      </c>
      <c r="M123" s="2" t="n">
        <v>0.28153</v>
      </c>
      <c r="N123" s="2" t="n">
        <v>0.02387</v>
      </c>
    </row>
    <row r="124" ht="15" customHeight="1" s="3">
      <c r="A124" s="4" t="n">
        <v>44747.82754890047</v>
      </c>
      <c r="B124" s="2" t="n">
        <v>230.5</v>
      </c>
      <c r="C124" s="2" t="n">
        <v>0.47</v>
      </c>
      <c r="D124" s="2" t="n">
        <v>105.39</v>
      </c>
      <c r="E124" s="2" t="n">
        <v>-22.98</v>
      </c>
      <c r="F124" s="2" t="n">
        <v>107.86</v>
      </c>
      <c r="G124" s="2" t="n">
        <v>0.3</v>
      </c>
      <c r="H124" s="2" t="n">
        <v>0.98</v>
      </c>
      <c r="I124" s="2" t="n">
        <v>0.86</v>
      </c>
      <c r="J124" s="2" t="n">
        <v>0.3</v>
      </c>
      <c r="K124" s="2" t="n">
        <v>0.58</v>
      </c>
      <c r="L124" s="2" t="n">
        <v>4.02</v>
      </c>
      <c r="M124" s="2" t="n">
        <v>0.28572</v>
      </c>
      <c r="N124" s="2" t="n">
        <v>0.00419</v>
      </c>
    </row>
    <row r="125" ht="15" customHeight="1" s="3">
      <c r="A125" s="4" t="n">
        <v>44747.82930231481</v>
      </c>
      <c r="B125" s="2" t="n">
        <v>227.99</v>
      </c>
      <c r="C125" s="2" t="n">
        <v>0.46</v>
      </c>
      <c r="D125" s="2" t="n">
        <v>105.11</v>
      </c>
      <c r="E125" s="2" t="n">
        <v>1.35</v>
      </c>
      <c r="F125" s="2" t="n">
        <v>105.12</v>
      </c>
      <c r="G125" s="2" t="n">
        <v>0.27</v>
      </c>
      <c r="H125" s="2" t="n">
        <v>1</v>
      </c>
      <c r="I125" s="2" t="n">
        <v>0.86</v>
      </c>
      <c r="J125" s="2" t="n">
        <v>0.27</v>
      </c>
      <c r="K125" s="2" t="n">
        <v>0.6</v>
      </c>
      <c r="L125" s="2" t="n">
        <v>4.42</v>
      </c>
      <c r="M125" s="2" t="n">
        <v>0.29034</v>
      </c>
      <c r="N125" s="2" t="n">
        <v>0.00881</v>
      </c>
    </row>
    <row r="126" ht="15" customHeight="1" s="3">
      <c r="A126" s="4" t="n">
        <v>44747.83086100694</v>
      </c>
      <c r="B126" s="2" t="n">
        <v>228.9</v>
      </c>
      <c r="C126" s="2" t="n">
        <v>0.51</v>
      </c>
      <c r="D126" s="2" t="n">
        <v>112.8</v>
      </c>
      <c r="E126" s="2" t="n">
        <v>-26.3</v>
      </c>
      <c r="F126" s="2" t="n">
        <v>115.83</v>
      </c>
      <c r="G126" s="2" t="n">
        <v>0.28</v>
      </c>
      <c r="H126" s="2" t="n">
        <v>0.97</v>
      </c>
      <c r="I126" s="2" t="n">
        <v>0.85</v>
      </c>
      <c r="J126" s="2" t="n">
        <v>0.29</v>
      </c>
      <c r="K126" s="2" t="n">
        <v>0.62</v>
      </c>
      <c r="L126" s="2" t="n">
        <v>4.24</v>
      </c>
      <c r="M126" s="2" t="n">
        <v>0.29487</v>
      </c>
      <c r="N126" s="2" t="n">
        <v>0.01334</v>
      </c>
    </row>
    <row r="127" ht="15" customHeight="1" s="3">
      <c r="A127" s="4" t="n">
        <v>44747.83241966435</v>
      </c>
      <c r="B127" s="2" t="n">
        <v>226.61</v>
      </c>
      <c r="C127" s="2" t="n">
        <v>0.41</v>
      </c>
      <c r="D127" s="2" t="n">
        <v>91</v>
      </c>
      <c r="E127" s="2" t="n">
        <v>-19.63</v>
      </c>
      <c r="F127" s="2" t="n">
        <v>93.09999999999999</v>
      </c>
      <c r="G127" s="2" t="n">
        <v>0.28</v>
      </c>
      <c r="H127" s="2" t="n">
        <v>0.98</v>
      </c>
      <c r="I127" s="2" t="n">
        <v>0.87</v>
      </c>
      <c r="J127" s="2" t="n">
        <v>0.28</v>
      </c>
      <c r="K127" s="2" t="n">
        <v>0.57</v>
      </c>
      <c r="L127" s="2" t="n">
        <v>4.25</v>
      </c>
      <c r="M127" s="2" t="n">
        <v>0.2985</v>
      </c>
      <c r="N127" s="2" t="n">
        <v>0.01697</v>
      </c>
    </row>
    <row r="128" ht="15" customHeight="1" s="3">
      <c r="A128" s="4" t="n">
        <v>44747.83378347222</v>
      </c>
      <c r="B128" s="2" t="n">
        <v>224.97</v>
      </c>
      <c r="C128" s="2" t="n">
        <v>0.37</v>
      </c>
      <c r="D128" s="2" t="n">
        <v>82.43000000000001</v>
      </c>
      <c r="E128" s="2" t="n">
        <v>-14.3</v>
      </c>
      <c r="F128" s="2" t="n">
        <v>83.66</v>
      </c>
      <c r="G128" s="2" t="n">
        <v>0.29</v>
      </c>
      <c r="H128" s="2" t="n">
        <v>0.99</v>
      </c>
      <c r="I128" s="2" t="n">
        <v>0.85</v>
      </c>
      <c r="J128" s="2" t="n">
        <v>0.29</v>
      </c>
      <c r="K128" s="2" t="n">
        <v>0.61</v>
      </c>
      <c r="L128" s="2" t="n">
        <v>4.16</v>
      </c>
      <c r="M128" s="2" t="n">
        <v>0.30136</v>
      </c>
      <c r="N128" s="2" t="n">
        <v>0.01983</v>
      </c>
    </row>
    <row r="129" ht="15" customHeight="1" s="3">
      <c r="A129" s="4" t="n">
        <v>44747.83553690972</v>
      </c>
      <c r="B129" s="2" t="n">
        <v>226.15</v>
      </c>
      <c r="C129" s="2" t="n">
        <v>0.52</v>
      </c>
      <c r="D129" s="2" t="n">
        <v>116.47</v>
      </c>
      <c r="E129" s="2" t="n">
        <v>-17.54</v>
      </c>
      <c r="F129" s="2" t="n">
        <v>117.79</v>
      </c>
      <c r="G129" s="2" t="n">
        <v>0.27</v>
      </c>
      <c r="H129" s="2" t="n">
        <v>0.99</v>
      </c>
      <c r="I129" s="2" t="n">
        <v>0.88</v>
      </c>
      <c r="J129" s="2" t="n">
        <v>0.27</v>
      </c>
      <c r="K129" s="2" t="n">
        <v>0.55</v>
      </c>
      <c r="L129" s="2" t="n">
        <v>4.39</v>
      </c>
      <c r="M129" s="2" t="n">
        <v>0.30654</v>
      </c>
      <c r="N129" s="2" t="n">
        <v>0.00517</v>
      </c>
    </row>
    <row r="130" ht="15" customHeight="1" s="3">
      <c r="A130" s="4" t="n">
        <v>44747.83709549769</v>
      </c>
      <c r="B130" s="2" t="n">
        <v>227.1</v>
      </c>
      <c r="C130" s="2" t="n">
        <v>0.38</v>
      </c>
      <c r="D130" s="2" t="n">
        <v>84.36</v>
      </c>
      <c r="E130" s="2" t="n">
        <v>-15.61</v>
      </c>
      <c r="F130" s="2" t="n">
        <v>85.79000000000001</v>
      </c>
      <c r="G130" s="2" t="n">
        <v>0.29</v>
      </c>
      <c r="H130" s="2" t="n">
        <v>0.98</v>
      </c>
      <c r="I130" s="2" t="n">
        <v>0.86</v>
      </c>
      <c r="J130" s="2" t="n">
        <v>0.3</v>
      </c>
      <c r="K130" s="2" t="n">
        <v>0.59</v>
      </c>
      <c r="L130" s="2" t="n">
        <v>4.09</v>
      </c>
      <c r="M130" s="2" t="n">
        <v>0.30989</v>
      </c>
      <c r="N130" s="2" t="n">
        <v>0.008529999999999999</v>
      </c>
    </row>
    <row r="131" ht="15" customHeight="1" s="3">
      <c r="A131" s="4" t="n">
        <v>44747.83865405092</v>
      </c>
      <c r="B131" s="2" t="n">
        <v>229.72</v>
      </c>
      <c r="C131" s="2" t="n">
        <v>0.51</v>
      </c>
      <c r="D131" s="2" t="n">
        <v>116.54</v>
      </c>
      <c r="E131" s="2" t="n">
        <v>-20.35</v>
      </c>
      <c r="F131" s="2" t="n">
        <v>118.31</v>
      </c>
      <c r="G131" s="2" t="n">
        <v>0.28</v>
      </c>
      <c r="H131" s="2" t="n">
        <v>0.99</v>
      </c>
      <c r="I131" s="2" t="n">
        <v>0.86</v>
      </c>
      <c r="J131" s="2" t="n">
        <v>0.28</v>
      </c>
      <c r="K131" s="2" t="n">
        <v>0.59</v>
      </c>
      <c r="L131" s="2" t="n">
        <v>4.28</v>
      </c>
      <c r="M131" s="2" t="n">
        <v>0.31451</v>
      </c>
      <c r="N131" s="2" t="n">
        <v>0.01315</v>
      </c>
    </row>
    <row r="132" ht="15" customHeight="1" s="3">
      <c r="A132" s="4" t="n">
        <v>44747.84021269676</v>
      </c>
      <c r="B132" s="2" t="n">
        <v>226.79</v>
      </c>
      <c r="C132" s="2" t="n">
        <v>0.39</v>
      </c>
      <c r="D132" s="2" t="n">
        <v>88.04000000000001</v>
      </c>
      <c r="E132" s="2" t="n">
        <v>-14.92</v>
      </c>
      <c r="F132" s="2" t="n">
        <v>89.29000000000001</v>
      </c>
      <c r="G132" s="2" t="n">
        <v>0.28</v>
      </c>
      <c r="H132" s="2" t="n">
        <v>0.99</v>
      </c>
      <c r="I132" s="2" t="n">
        <v>0.86</v>
      </c>
      <c r="J132" s="2" t="n">
        <v>0.29</v>
      </c>
      <c r="K132" s="2" t="n">
        <v>0.59</v>
      </c>
      <c r="L132" s="2" t="n">
        <v>4.23</v>
      </c>
      <c r="M132" s="2" t="n">
        <v>0.31799</v>
      </c>
      <c r="N132" s="2" t="n">
        <v>0.01663</v>
      </c>
    </row>
    <row r="133" ht="15" customHeight="1" s="3">
      <c r="A133" s="4" t="n">
        <v>44747.84177130787</v>
      </c>
      <c r="B133" s="2" t="n">
        <v>224.74</v>
      </c>
      <c r="C133" s="2" t="n">
        <v>0.36</v>
      </c>
      <c r="D133" s="2" t="n">
        <v>78.92</v>
      </c>
      <c r="E133" s="2" t="n">
        <v>-14.29</v>
      </c>
      <c r="F133" s="2" t="n">
        <v>80.2</v>
      </c>
      <c r="G133" s="2" t="n">
        <v>0.27</v>
      </c>
      <c r="H133" s="2" t="n">
        <v>0.98</v>
      </c>
      <c r="I133" s="2" t="n">
        <v>0.86</v>
      </c>
      <c r="J133" s="2" t="n">
        <v>0.27</v>
      </c>
      <c r="K133" s="2" t="n">
        <v>0.6</v>
      </c>
      <c r="L133" s="2" t="n">
        <v>4.41</v>
      </c>
      <c r="M133" s="2" t="n">
        <v>0.32113</v>
      </c>
      <c r="N133" s="2" t="n">
        <v>0.01976</v>
      </c>
    </row>
    <row r="134" ht="15" customHeight="1" s="3">
      <c r="A134" s="4" t="n">
        <v>44747.84332978009</v>
      </c>
      <c r="B134" s="2" t="n">
        <v>230.74</v>
      </c>
      <c r="C134" s="2" t="n">
        <v>0.35</v>
      </c>
      <c r="D134" s="2" t="n">
        <v>81.42</v>
      </c>
      <c r="E134" s="2" t="n">
        <v>-5.58</v>
      </c>
      <c r="F134" s="2" t="n">
        <v>81.61</v>
      </c>
      <c r="G134" s="2" t="n">
        <v>0.3</v>
      </c>
      <c r="H134" s="2" t="n">
        <v>1</v>
      </c>
      <c r="I134" s="2" t="n">
        <v>0.87</v>
      </c>
      <c r="J134" s="2" t="n">
        <v>0.3</v>
      </c>
      <c r="K134" s="2" t="n">
        <v>0.58</v>
      </c>
      <c r="L134" s="2" t="n">
        <v>4.09</v>
      </c>
      <c r="M134" s="2" t="n">
        <v>0.32431</v>
      </c>
      <c r="N134" s="2" t="n">
        <v>0.02295</v>
      </c>
    </row>
    <row r="135" ht="15" customHeight="1" s="3">
      <c r="A135" s="4" t="n">
        <v>44747.84469357639</v>
      </c>
      <c r="B135" s="2" t="n">
        <v>226.29</v>
      </c>
      <c r="C135" s="2" t="n">
        <v>0.38</v>
      </c>
      <c r="D135" s="2" t="n">
        <v>86.01000000000001</v>
      </c>
      <c r="E135" s="2" t="n">
        <v>-12.22</v>
      </c>
      <c r="F135" s="2" t="n">
        <v>86.87</v>
      </c>
      <c r="G135" s="2" t="n">
        <v>0.29</v>
      </c>
      <c r="H135" s="2" t="n">
        <v>0.99</v>
      </c>
      <c r="I135" s="2" t="n">
        <v>0.87</v>
      </c>
      <c r="J135" s="2" t="n">
        <v>0.29</v>
      </c>
      <c r="K135" s="2" t="n">
        <v>0.57</v>
      </c>
      <c r="L135" s="2" t="n">
        <v>4.14</v>
      </c>
      <c r="M135" s="2" t="n">
        <v>0.32728</v>
      </c>
      <c r="N135" s="2" t="n">
        <v>0.02592</v>
      </c>
    </row>
    <row r="136" ht="15" customHeight="1" s="3">
      <c r="A136" s="4" t="n">
        <v>44747.84644699074</v>
      </c>
      <c r="B136" s="2" t="n">
        <v>231.85</v>
      </c>
      <c r="C136" s="2" t="n">
        <v>0.43</v>
      </c>
      <c r="D136" s="2" t="n">
        <v>98.20999999999999</v>
      </c>
      <c r="E136" s="2" t="n">
        <v>-20.92</v>
      </c>
      <c r="F136" s="2" t="n">
        <v>100.41</v>
      </c>
      <c r="G136" s="2" t="n">
        <v>0.29</v>
      </c>
      <c r="H136" s="2" t="n">
        <v>0.98</v>
      </c>
      <c r="I136" s="2" t="n">
        <v>0.87</v>
      </c>
      <c r="J136" s="2" t="n">
        <v>0.3</v>
      </c>
      <c r="K136" s="2" t="n">
        <v>0.57</v>
      </c>
      <c r="L136" s="2" t="n">
        <v>4.04</v>
      </c>
      <c r="M136" s="2" t="n">
        <v>0.33169</v>
      </c>
      <c r="N136" s="2" t="n">
        <v>0.03033</v>
      </c>
    </row>
    <row r="137" ht="15" customHeight="1" s="3">
      <c r="A137" s="4" t="n">
        <v>44747.84800563657</v>
      </c>
      <c r="B137" s="2" t="n">
        <v>227.01</v>
      </c>
      <c r="C137" s="2" t="n">
        <v>0.41</v>
      </c>
      <c r="D137" s="2" t="n">
        <v>89.77</v>
      </c>
      <c r="E137" s="2" t="n">
        <v>-27.33</v>
      </c>
      <c r="F137" s="2" t="n">
        <v>93.84</v>
      </c>
      <c r="G137" s="2" t="n">
        <v>0.29</v>
      </c>
      <c r="H137" s="2" t="n">
        <v>0.96</v>
      </c>
      <c r="I137" s="2" t="n">
        <v>0.87</v>
      </c>
      <c r="J137" s="2" t="n">
        <v>0.3</v>
      </c>
      <c r="K137" s="2" t="n">
        <v>0.57</v>
      </c>
      <c r="L137" s="2" t="n">
        <v>4.03</v>
      </c>
      <c r="M137" s="2" t="n">
        <v>0.33536</v>
      </c>
      <c r="N137" s="2" t="n">
        <v>0.034</v>
      </c>
    </row>
    <row r="138" ht="15" customHeight="1" s="3">
      <c r="A138" s="4" t="n">
        <v>44747.84956420139</v>
      </c>
      <c r="B138" s="2" t="n">
        <v>229.72</v>
      </c>
      <c r="C138" s="2" t="n">
        <v>0.48</v>
      </c>
      <c r="D138" s="2" t="n">
        <v>104.93</v>
      </c>
      <c r="E138" s="2" t="n">
        <v>-34.45</v>
      </c>
      <c r="F138" s="2" t="n">
        <v>110.44</v>
      </c>
      <c r="G138" s="2" t="n">
        <v>0.27</v>
      </c>
      <c r="H138" s="2" t="n">
        <v>0.95</v>
      </c>
      <c r="I138" s="2" t="n">
        <v>0.88</v>
      </c>
      <c r="J138" s="2" t="n">
        <v>0.28</v>
      </c>
      <c r="K138" s="2" t="n">
        <v>0.55</v>
      </c>
      <c r="L138" s="2" t="n">
        <v>4.31</v>
      </c>
      <c r="M138" s="2" t="n">
        <v>0.33967</v>
      </c>
      <c r="N138" s="2" t="n">
        <v>0.03831</v>
      </c>
    </row>
    <row r="139" ht="15" customHeight="1" s="3">
      <c r="A139" s="4" t="n">
        <v>44747.85112283565</v>
      </c>
      <c r="B139" s="2" t="n">
        <v>228.64</v>
      </c>
      <c r="C139" s="2" t="n">
        <v>0.47</v>
      </c>
      <c r="D139" s="2" t="n">
        <v>105.59</v>
      </c>
      <c r="E139" s="2" t="n">
        <v>-20.84</v>
      </c>
      <c r="F139" s="2" t="n">
        <v>107.63</v>
      </c>
      <c r="G139" s="2" t="n">
        <v>0.31</v>
      </c>
      <c r="H139" s="2" t="n">
        <v>0.98</v>
      </c>
      <c r="I139" s="2" t="n">
        <v>0.87</v>
      </c>
      <c r="J139" s="2" t="n">
        <v>0.31</v>
      </c>
      <c r="K139" s="2" t="n">
        <v>0.5600000000000001</v>
      </c>
      <c r="L139" s="2" t="n">
        <v>3.92</v>
      </c>
      <c r="M139" s="2" t="n">
        <v>0.34387</v>
      </c>
      <c r="N139" s="2" t="n">
        <v>0.04251</v>
      </c>
    </row>
    <row r="140" ht="15" customHeight="1" s="3">
      <c r="A140" s="4" t="n">
        <v>44747.85287628472</v>
      </c>
      <c r="B140" s="2" t="n">
        <v>226.43</v>
      </c>
      <c r="C140" s="2" t="n">
        <v>0.44</v>
      </c>
      <c r="D140" s="2" t="n">
        <v>97.45999999999999</v>
      </c>
      <c r="E140" s="2" t="n">
        <v>-22.01</v>
      </c>
      <c r="F140" s="2" t="n">
        <v>99.91</v>
      </c>
      <c r="G140" s="2" t="n">
        <v>0.28</v>
      </c>
      <c r="H140" s="2" t="n">
        <v>0.98</v>
      </c>
      <c r="I140" s="2" t="n">
        <v>0.87</v>
      </c>
      <c r="J140" s="2" t="n">
        <v>0.29</v>
      </c>
      <c r="K140" s="2" t="n">
        <v>0.58</v>
      </c>
      <c r="L140" s="2" t="n">
        <v>4.21</v>
      </c>
      <c r="M140" s="2" t="n">
        <v>0.34826</v>
      </c>
      <c r="N140" s="2" t="n">
        <v>0.0469</v>
      </c>
    </row>
    <row r="141" ht="15" customHeight="1" s="3">
      <c r="A141" s="4" t="n">
        <v>44747.85443488426</v>
      </c>
      <c r="B141" s="2" t="n">
        <v>230.67</v>
      </c>
      <c r="C141" s="2" t="n">
        <v>0.52</v>
      </c>
      <c r="D141" s="2" t="n">
        <v>117.03</v>
      </c>
      <c r="E141" s="2" t="n">
        <v>-23.58</v>
      </c>
      <c r="F141" s="2" t="n">
        <v>119.38</v>
      </c>
      <c r="G141" s="2" t="n">
        <v>0.28</v>
      </c>
      <c r="H141" s="2" t="n">
        <v>0.98</v>
      </c>
      <c r="I141" s="2" t="n">
        <v>0.86</v>
      </c>
      <c r="J141" s="2" t="n">
        <v>0.28</v>
      </c>
      <c r="K141" s="2" t="n">
        <v>0.61</v>
      </c>
      <c r="L141" s="2" t="n">
        <v>4.27</v>
      </c>
      <c r="M141" s="2" t="n">
        <v>0.35292</v>
      </c>
      <c r="N141" s="2" t="n">
        <v>0.05156</v>
      </c>
    </row>
    <row r="142" ht="15" customHeight="1" s="3">
      <c r="A142" s="4" t="n">
        <v>44747.85618835648</v>
      </c>
      <c r="B142" s="2" t="n">
        <v>231.88</v>
      </c>
      <c r="C142" s="2" t="n">
        <v>0.49</v>
      </c>
      <c r="D142" s="2" t="n">
        <v>110.63</v>
      </c>
      <c r="E142" s="2" t="n">
        <v>-23.99</v>
      </c>
      <c r="F142" s="2" t="n">
        <v>113.2</v>
      </c>
      <c r="G142" s="2" t="n">
        <v>0.26</v>
      </c>
      <c r="H142" s="2" t="n">
        <v>0.98</v>
      </c>
      <c r="I142" s="2" t="n">
        <v>0.85</v>
      </c>
      <c r="J142" s="2" t="n">
        <v>0.27</v>
      </c>
      <c r="K142" s="2" t="n">
        <v>0.61</v>
      </c>
      <c r="L142" s="2" t="n">
        <v>4.49</v>
      </c>
      <c r="M142" s="2" t="n">
        <v>0.3579</v>
      </c>
      <c r="N142" s="2" t="n">
        <v>0.05654</v>
      </c>
    </row>
    <row r="143" ht="15" customHeight="1" s="3">
      <c r="A143" s="4" t="n">
        <v>44747.85774697916</v>
      </c>
      <c r="B143" s="2" t="n">
        <v>229.9</v>
      </c>
      <c r="C143" s="2" t="n">
        <v>0.47</v>
      </c>
      <c r="D143" s="2" t="n">
        <v>107.28</v>
      </c>
      <c r="E143" s="2" t="n">
        <v>-17.92</v>
      </c>
      <c r="F143" s="2" t="n">
        <v>108.77</v>
      </c>
      <c r="G143" s="2" t="n">
        <v>0.3</v>
      </c>
      <c r="H143" s="2" t="n">
        <v>0.99</v>
      </c>
      <c r="I143" s="2" t="n">
        <v>0.88</v>
      </c>
      <c r="J143" s="2" t="n">
        <v>0.3</v>
      </c>
      <c r="K143" s="2" t="n">
        <v>0.55</v>
      </c>
      <c r="L143" s="2" t="n">
        <v>4.06</v>
      </c>
      <c r="M143" s="2" t="n">
        <v>0.36215</v>
      </c>
      <c r="N143" s="2" t="n">
        <v>0.06078</v>
      </c>
    </row>
    <row r="144" ht="15" customHeight="1" s="3">
      <c r="A144" s="4" t="n">
        <v>44747.85930561343</v>
      </c>
      <c r="B144" s="2" t="n">
        <v>226.24</v>
      </c>
      <c r="C144" s="2" t="n">
        <v>0.5600000000000001</v>
      </c>
      <c r="D144" s="2" t="n">
        <v>124.94</v>
      </c>
      <c r="E144" s="2" t="n">
        <v>-13.56</v>
      </c>
      <c r="F144" s="2" t="n">
        <v>125.67</v>
      </c>
      <c r="G144" s="2" t="n">
        <v>0.29</v>
      </c>
      <c r="H144" s="2" t="n">
        <v>0.99</v>
      </c>
      <c r="I144" s="2" t="n">
        <v>0.85</v>
      </c>
      <c r="J144" s="2" t="n">
        <v>0.29</v>
      </c>
      <c r="K144" s="2" t="n">
        <v>0.61</v>
      </c>
      <c r="L144" s="2" t="n">
        <v>4.22</v>
      </c>
      <c r="M144" s="2" t="n">
        <v>0.36705</v>
      </c>
      <c r="N144" s="2" t="n">
        <v>0.06569</v>
      </c>
    </row>
    <row r="145" ht="15" customHeight="1" s="3">
      <c r="A145" s="4" t="n">
        <v>44747.86086427084</v>
      </c>
      <c r="B145" s="2" t="n">
        <v>226.44</v>
      </c>
      <c r="C145" s="2" t="n">
        <v>0.47</v>
      </c>
      <c r="D145" s="2" t="n">
        <v>103.72</v>
      </c>
      <c r="E145" s="2" t="n">
        <v>-25.64</v>
      </c>
      <c r="F145" s="2" t="n">
        <v>106.85</v>
      </c>
      <c r="G145" s="2" t="n">
        <v>0.29</v>
      </c>
      <c r="H145" s="2" t="n">
        <v>0.97</v>
      </c>
      <c r="I145" s="2" t="n">
        <v>0.8100000000000001</v>
      </c>
      <c r="J145" s="2" t="n">
        <v>0.29</v>
      </c>
      <c r="K145" s="2" t="n">
        <v>0.72</v>
      </c>
      <c r="L145" s="2" t="n">
        <v>4.12</v>
      </c>
      <c r="M145" s="2" t="n">
        <v>0.37123</v>
      </c>
      <c r="N145" s="2" t="n">
        <v>0.06986000000000001</v>
      </c>
    </row>
    <row r="146" ht="15" customHeight="1" s="3">
      <c r="A146" s="4" t="n">
        <v>44747.86242290509</v>
      </c>
      <c r="B146" s="2" t="n">
        <v>229.79</v>
      </c>
      <c r="C146" s="2" t="n">
        <v>0.46</v>
      </c>
      <c r="D146" s="2" t="n">
        <v>101.82</v>
      </c>
      <c r="E146" s="2" t="n">
        <v>-28.48</v>
      </c>
      <c r="F146" s="2" t="n">
        <v>105.73</v>
      </c>
      <c r="G146" s="2" t="n">
        <v>0.29</v>
      </c>
      <c r="H146" s="2" t="n">
        <v>0.96</v>
      </c>
      <c r="I146" s="2" t="n">
        <v>0.85</v>
      </c>
      <c r="J146" s="2" t="n">
        <v>0.3</v>
      </c>
      <c r="K146" s="2" t="n">
        <v>0.62</v>
      </c>
      <c r="L146" s="2" t="n">
        <v>4.09</v>
      </c>
      <c r="M146" s="2" t="n">
        <v>0.37536</v>
      </c>
      <c r="N146" s="2" t="n">
        <v>0.07399</v>
      </c>
    </row>
    <row r="147" ht="15" customHeight="1" s="3">
      <c r="A147" s="4" t="n">
        <v>44747.86398153935</v>
      </c>
      <c r="B147" s="2" t="n">
        <v>225.56</v>
      </c>
      <c r="C147" s="2" t="n">
        <v>0.51</v>
      </c>
      <c r="D147" s="2" t="n">
        <v>115.91</v>
      </c>
      <c r="E147" s="2" t="n">
        <v>3.09</v>
      </c>
      <c r="F147" s="2" t="n">
        <v>115.95</v>
      </c>
      <c r="G147" s="2" t="n">
        <v>0.29</v>
      </c>
      <c r="H147" s="2" t="n">
        <v>1</v>
      </c>
      <c r="I147" s="2" t="n">
        <v>0.87</v>
      </c>
      <c r="J147" s="2" t="n">
        <v>0.29</v>
      </c>
      <c r="K147" s="2" t="n">
        <v>0.58</v>
      </c>
      <c r="L147" s="2" t="n">
        <v>4.2</v>
      </c>
      <c r="M147" s="2" t="n">
        <v>0.37988</v>
      </c>
      <c r="N147" s="2" t="n">
        <v>0.07852000000000001</v>
      </c>
    </row>
    <row r="148" ht="15" customHeight="1" s="3">
      <c r="A148" s="4" t="n">
        <v>44747.86534534722</v>
      </c>
      <c r="B148" s="2" t="n">
        <v>228.26</v>
      </c>
      <c r="C148" s="2" t="n">
        <v>0.38</v>
      </c>
      <c r="D148" s="2" t="n">
        <v>84.27</v>
      </c>
      <c r="E148" s="2" t="n">
        <v>-20.39</v>
      </c>
      <c r="F148" s="2" t="n">
        <v>86.7</v>
      </c>
      <c r="G148" s="2" t="n">
        <v>0.26</v>
      </c>
      <c r="H148" s="2" t="n">
        <v>0.97</v>
      </c>
      <c r="I148" s="2" t="n">
        <v>0.86</v>
      </c>
      <c r="J148" s="2" t="n">
        <v>0.27</v>
      </c>
      <c r="K148" s="2" t="n">
        <v>0.6</v>
      </c>
      <c r="L148" s="2" t="n">
        <v>4.42</v>
      </c>
      <c r="M148" s="2" t="n">
        <v>0.38285</v>
      </c>
      <c r="N148" s="2" t="n">
        <v>0.08148</v>
      </c>
    </row>
    <row r="149" ht="15" customHeight="1" s="3">
      <c r="A149" s="4" t="n">
        <v>44747.86729365741</v>
      </c>
      <c r="B149" s="2" t="n">
        <v>229.04</v>
      </c>
      <c r="C149" s="2" t="n">
        <v>0.35</v>
      </c>
      <c r="D149" s="2" t="n">
        <v>78.20999999999999</v>
      </c>
      <c r="E149" s="2" t="n">
        <v>-16.79</v>
      </c>
      <c r="F149" s="2" t="n">
        <v>79.98999999999999</v>
      </c>
      <c r="G149" s="2" t="n">
        <v>0.28</v>
      </c>
      <c r="H149" s="2" t="n">
        <v>0.98</v>
      </c>
      <c r="I149" s="2" t="n">
        <v>0.87</v>
      </c>
      <c r="J149" s="2" t="n">
        <v>0.29</v>
      </c>
      <c r="K149" s="2" t="n">
        <v>0.55</v>
      </c>
      <c r="L149" s="2" t="n">
        <v>4.23</v>
      </c>
      <c r="M149" s="2" t="n">
        <v>0.38675</v>
      </c>
      <c r="N149" s="2" t="n">
        <v>0.08538999999999999</v>
      </c>
    </row>
    <row r="150" ht="15" customHeight="1" s="3">
      <c r="A150" s="4" t="n">
        <v>44747.86885231482</v>
      </c>
      <c r="B150" s="2" t="n">
        <v>226.8</v>
      </c>
      <c r="C150" s="2" t="n">
        <v>0.39</v>
      </c>
      <c r="D150" s="2" t="n">
        <v>87.22</v>
      </c>
      <c r="E150" s="2" t="n">
        <v>-17.31</v>
      </c>
      <c r="F150" s="2" t="n">
        <v>88.92</v>
      </c>
      <c r="G150" s="2" t="n">
        <v>0.26</v>
      </c>
      <c r="H150" s="2" t="n">
        <v>0.98</v>
      </c>
      <c r="I150" s="2" t="n">
        <v>0.84</v>
      </c>
      <c r="J150" s="2" t="n">
        <v>0.26</v>
      </c>
      <c r="K150" s="2" t="n">
        <v>0.64</v>
      </c>
      <c r="L150" s="2" t="n">
        <v>4.54</v>
      </c>
      <c r="M150" s="2" t="n">
        <v>0.39022</v>
      </c>
      <c r="N150" s="2" t="n">
        <v>0.08885999999999999</v>
      </c>
    </row>
    <row r="151" ht="15" customHeight="1" s="3">
      <c r="A151" s="4" t="n">
        <v>44747.87041097222</v>
      </c>
      <c r="B151" s="2" t="n">
        <v>227.66</v>
      </c>
      <c r="C151" s="2" t="n">
        <v>0.39</v>
      </c>
      <c r="D151" s="2" t="n">
        <v>88.81999999999999</v>
      </c>
      <c r="E151" s="2" t="n">
        <v>-9.35</v>
      </c>
      <c r="F151" s="2" t="n">
        <v>89.31</v>
      </c>
      <c r="G151" s="2" t="n">
        <v>0.32</v>
      </c>
      <c r="H151" s="2" t="n">
        <v>0.99</v>
      </c>
      <c r="I151" s="2" t="n">
        <v>0.87</v>
      </c>
      <c r="J151" s="2" t="n">
        <v>0.32</v>
      </c>
      <c r="K151" s="2" t="n">
        <v>0.5600000000000001</v>
      </c>
      <c r="L151" s="2" t="n">
        <v>3.8</v>
      </c>
      <c r="M151" s="2" t="n">
        <v>0.39371</v>
      </c>
      <c r="N151" s="2" t="n">
        <v>0.09235</v>
      </c>
    </row>
    <row r="152" ht="15" customHeight="1" s="3">
      <c r="A152" s="4" t="n">
        <v>44747.87196962963</v>
      </c>
      <c r="B152" s="2" t="n">
        <v>224.93</v>
      </c>
      <c r="C152" s="2" t="n">
        <v>0.37</v>
      </c>
      <c r="D152" s="2" t="n">
        <v>81.65000000000001</v>
      </c>
      <c r="E152" s="2" t="n">
        <v>17.66</v>
      </c>
      <c r="F152" s="2" t="n">
        <v>83.54000000000001</v>
      </c>
      <c r="G152" s="2" t="n">
        <v>-0.31</v>
      </c>
      <c r="H152" s="2" t="n">
        <v>-0.98</v>
      </c>
      <c r="I152" s="2" t="n">
        <v>0.87</v>
      </c>
      <c r="J152" s="2" t="n">
        <v>0.32</v>
      </c>
      <c r="K152" s="2" t="n">
        <v>0.57</v>
      </c>
      <c r="L152" s="2" t="n">
        <v>3.87</v>
      </c>
      <c r="M152" s="2" t="n">
        <v>0.39697</v>
      </c>
      <c r="N152" s="2" t="n">
        <v>0.09561</v>
      </c>
    </row>
    <row r="153" ht="15" customHeight="1" s="3">
      <c r="A153" s="4" t="n">
        <v>44747.87352813657</v>
      </c>
      <c r="B153" s="2" t="n">
        <v>227.95</v>
      </c>
      <c r="C153" s="2" t="n">
        <v>0.43</v>
      </c>
      <c r="D153" s="2" t="n">
        <v>97.84999999999999</v>
      </c>
      <c r="E153" s="2" t="n">
        <v>-12.35</v>
      </c>
      <c r="F153" s="2" t="n">
        <v>98.62</v>
      </c>
      <c r="G153" s="2" t="n">
        <v>0.28</v>
      </c>
      <c r="H153" s="2" t="n">
        <v>0.99</v>
      </c>
      <c r="I153" s="2" t="n">
        <v>0.86</v>
      </c>
      <c r="J153" s="2" t="n">
        <v>0.28</v>
      </c>
      <c r="K153" s="2" t="n">
        <v>0.58</v>
      </c>
      <c r="L153" s="2" t="n">
        <v>4.31</v>
      </c>
      <c r="M153" s="2" t="n">
        <v>0.40083</v>
      </c>
      <c r="N153" s="2" t="n">
        <v>0.09946000000000001</v>
      </c>
    </row>
    <row r="154" ht="15" customHeight="1" s="3">
      <c r="A154" s="4" t="n">
        <v>44747.87508675926</v>
      </c>
      <c r="B154" s="2" t="n">
        <v>231.23</v>
      </c>
      <c r="C154" s="2" t="n">
        <v>0.39</v>
      </c>
      <c r="D154" s="2" t="n">
        <v>88.84999999999999</v>
      </c>
      <c r="E154" s="2" t="n">
        <v>15.58</v>
      </c>
      <c r="F154" s="2" t="n">
        <v>90.20999999999999</v>
      </c>
      <c r="G154" s="2" t="n">
        <v>-0.29</v>
      </c>
      <c r="H154" s="2" t="n">
        <v>-0.98</v>
      </c>
      <c r="I154" s="2" t="n">
        <v>0.87</v>
      </c>
      <c r="J154" s="2" t="n">
        <v>0.29</v>
      </c>
      <c r="K154" s="2" t="n">
        <v>0.57</v>
      </c>
      <c r="L154" s="2" t="n">
        <v>4.19</v>
      </c>
      <c r="M154" s="2" t="n">
        <v>0.40435</v>
      </c>
      <c r="N154" s="2" t="n">
        <v>0.10299</v>
      </c>
    </row>
    <row r="155" ht="15" customHeight="1" s="3">
      <c r="A155" s="4" t="n">
        <v>44747.87664539352</v>
      </c>
      <c r="B155" s="2" t="n">
        <v>230.28</v>
      </c>
      <c r="C155" s="2" t="n">
        <v>0.5600000000000001</v>
      </c>
      <c r="D155" s="2" t="n">
        <v>124.49</v>
      </c>
      <c r="E155" s="2" t="n">
        <v>-35.45</v>
      </c>
      <c r="F155" s="2" t="n">
        <v>129.44</v>
      </c>
      <c r="G155" s="2" t="n">
        <v>0.26</v>
      </c>
      <c r="H155" s="2" t="n">
        <v>0.96</v>
      </c>
      <c r="I155" s="2" t="n">
        <v>0.87</v>
      </c>
      <c r="J155" s="2" t="n">
        <v>0.27</v>
      </c>
      <c r="K155" s="2" t="n">
        <v>0.5600000000000001</v>
      </c>
      <c r="L155" s="2" t="n">
        <v>4.47</v>
      </c>
      <c r="M155" s="2" t="n">
        <v>0.4094</v>
      </c>
      <c r="N155" s="2" t="n">
        <v>0.10804</v>
      </c>
    </row>
    <row r="156" ht="15" customHeight="1" s="3">
      <c r="A156" s="4" t="n">
        <v>44747.87839881944</v>
      </c>
      <c r="B156" s="2" t="n">
        <v>228.03</v>
      </c>
      <c r="C156" s="2" t="n">
        <v>0.52</v>
      </c>
      <c r="D156" s="2" t="n">
        <v>116.5</v>
      </c>
      <c r="E156" s="2" t="n">
        <v>-21.6</v>
      </c>
      <c r="F156" s="2" t="n">
        <v>118.49</v>
      </c>
      <c r="G156" s="2" t="n">
        <v>0.31</v>
      </c>
      <c r="H156" s="2" t="n">
        <v>0.98</v>
      </c>
      <c r="I156" s="2" t="n">
        <v>0.87</v>
      </c>
      <c r="J156" s="2" t="n">
        <v>0.32</v>
      </c>
      <c r="K156" s="2" t="n">
        <v>0.5600000000000001</v>
      </c>
      <c r="L156" s="2" t="n">
        <v>3.87</v>
      </c>
      <c r="M156" s="2" t="n">
        <v>0.41461</v>
      </c>
      <c r="N156" s="2" t="n">
        <v>0.00521</v>
      </c>
    </row>
    <row r="157" ht="15" customHeight="1" s="3">
      <c r="A157" s="4" t="n">
        <v>44747.87995753472</v>
      </c>
      <c r="B157" s="2" t="n">
        <v>230.71</v>
      </c>
      <c r="C157" s="2" t="n">
        <v>0.52</v>
      </c>
      <c r="D157" s="2" t="n">
        <v>105.98</v>
      </c>
      <c r="E157" s="2" t="n">
        <v>-58.55</v>
      </c>
      <c r="F157" s="2" t="n">
        <v>121.08</v>
      </c>
      <c r="G157" s="2" t="n">
        <v>0.25</v>
      </c>
      <c r="H157" s="2" t="n">
        <v>0.88</v>
      </c>
      <c r="I157" s="2" t="n">
        <v>0.86</v>
      </c>
      <c r="J157" s="2" t="n">
        <v>0.29</v>
      </c>
      <c r="K157" s="2" t="n">
        <v>0.61</v>
      </c>
      <c r="L157" s="2" t="n">
        <v>4.18</v>
      </c>
      <c r="M157" s="2" t="n">
        <v>0.41934</v>
      </c>
      <c r="N157" s="2" t="n">
        <v>0.00993</v>
      </c>
    </row>
    <row r="158" ht="15" customHeight="1" s="3">
      <c r="A158" s="4" t="n">
        <v>44747.88151613426</v>
      </c>
      <c r="B158" s="2" t="n">
        <v>231.68</v>
      </c>
      <c r="C158" s="2" t="n">
        <v>0.54</v>
      </c>
      <c r="D158" s="2" t="n">
        <v>122.96</v>
      </c>
      <c r="E158" s="2" t="n">
        <v>-24.84</v>
      </c>
      <c r="F158" s="2" t="n">
        <v>125.44</v>
      </c>
      <c r="G158" s="2" t="n">
        <v>0.31</v>
      </c>
      <c r="H158" s="2" t="n">
        <v>0.98</v>
      </c>
      <c r="I158" s="2" t="n">
        <v>0.87</v>
      </c>
      <c r="J158" s="2" t="n">
        <v>0.31</v>
      </c>
      <c r="K158" s="2" t="n">
        <v>0.58</v>
      </c>
      <c r="L158" s="2" t="n">
        <v>3.92</v>
      </c>
      <c r="M158" s="2" t="n">
        <v>0.42424</v>
      </c>
      <c r="N158" s="2" t="n">
        <v>0.01483</v>
      </c>
    </row>
    <row r="159" ht="15" customHeight="1" s="3">
      <c r="A159" s="4" t="n">
        <v>44747.8830747338</v>
      </c>
      <c r="B159" s="2" t="n">
        <v>231.24</v>
      </c>
      <c r="C159" s="2" t="n">
        <v>0.54</v>
      </c>
      <c r="D159" s="2" t="n">
        <v>121.81</v>
      </c>
      <c r="E159" s="2" t="n">
        <v>-22.94</v>
      </c>
      <c r="F159" s="2" t="n">
        <v>123.95</v>
      </c>
      <c r="G159" s="2" t="n">
        <v>0.31</v>
      </c>
      <c r="H159" s="2" t="n">
        <v>0.98</v>
      </c>
      <c r="I159" s="2" t="n">
        <v>0.86</v>
      </c>
      <c r="J159" s="2" t="n">
        <v>0.32</v>
      </c>
      <c r="K159" s="2" t="n">
        <v>0.6</v>
      </c>
      <c r="L159" s="2" t="n">
        <v>3.88</v>
      </c>
      <c r="M159" s="2" t="n">
        <v>0.42908</v>
      </c>
      <c r="N159" s="2" t="n">
        <v>0.01967</v>
      </c>
    </row>
    <row r="160" ht="15" customHeight="1" s="3">
      <c r="A160" s="4" t="n">
        <v>44747.88463340278</v>
      </c>
      <c r="B160" s="2" t="n">
        <v>229.33</v>
      </c>
      <c r="C160" s="2" t="n">
        <v>0.58</v>
      </c>
      <c r="D160" s="2" t="n">
        <v>115.13</v>
      </c>
      <c r="E160" s="2" t="n">
        <v>-66.94</v>
      </c>
      <c r="F160" s="2" t="n">
        <v>133.17</v>
      </c>
      <c r="G160" s="2" t="n">
        <v>0.26</v>
      </c>
      <c r="H160" s="2" t="n">
        <v>0.86</v>
      </c>
      <c r="I160" s="2" t="n">
        <v>0.84</v>
      </c>
      <c r="J160" s="2" t="n">
        <v>0.3</v>
      </c>
      <c r="K160" s="2" t="n">
        <v>0.65</v>
      </c>
      <c r="L160" s="2" t="n">
        <v>4.03</v>
      </c>
      <c r="M160" s="2" t="n">
        <v>0.43428</v>
      </c>
      <c r="N160" s="2" t="n">
        <v>0.02487</v>
      </c>
    </row>
    <row r="161" ht="15" customHeight="1" s="3">
      <c r="A161" s="4" t="n">
        <v>44747.88619204861</v>
      </c>
      <c r="B161" s="2" t="n">
        <v>228.69</v>
      </c>
      <c r="C161" s="2" t="n">
        <v>0.57</v>
      </c>
      <c r="D161" s="2" t="n">
        <v>130.04</v>
      </c>
      <c r="E161" s="2" t="n">
        <v>-1.96</v>
      </c>
      <c r="F161" s="2" t="n">
        <v>130.06</v>
      </c>
      <c r="G161" s="2" t="n">
        <v>0.33</v>
      </c>
      <c r="H161" s="2" t="n">
        <v>1</v>
      </c>
      <c r="I161" s="2" t="n">
        <v>0.86</v>
      </c>
      <c r="J161" s="2" t="n">
        <v>0.33</v>
      </c>
      <c r="K161" s="2" t="n">
        <v>0.59</v>
      </c>
      <c r="L161" s="2" t="n">
        <v>3.74</v>
      </c>
      <c r="M161" s="2" t="n">
        <v>0.43936</v>
      </c>
      <c r="N161" s="2" t="n">
        <v>0.02995</v>
      </c>
    </row>
    <row r="162" ht="15" customHeight="1" s="3">
      <c r="A162" s="4" t="n">
        <v>44747.887750625</v>
      </c>
      <c r="B162" s="2" t="n">
        <v>226.8</v>
      </c>
      <c r="C162" s="2" t="n">
        <v>0.53</v>
      </c>
      <c r="D162" s="2" t="n">
        <v>119.13</v>
      </c>
      <c r="E162" s="2" t="n">
        <v>-22.67</v>
      </c>
      <c r="F162" s="2" t="n">
        <v>121.26</v>
      </c>
      <c r="G162" s="2" t="n">
        <v>0.28</v>
      </c>
      <c r="H162" s="2" t="n">
        <v>0.98</v>
      </c>
      <c r="I162" s="2" t="n">
        <v>0.86</v>
      </c>
      <c r="J162" s="2" t="n">
        <v>0.29</v>
      </c>
      <c r="K162" s="2" t="n">
        <v>0.6</v>
      </c>
      <c r="L162" s="2" t="n">
        <v>4.19</v>
      </c>
      <c r="M162" s="2" t="n">
        <v>0.44409</v>
      </c>
      <c r="N162" s="2" t="n">
        <v>0.03469</v>
      </c>
    </row>
    <row r="163" ht="15" customHeight="1" s="3">
      <c r="A163" s="4" t="n">
        <v>44747.88930923611</v>
      </c>
      <c r="B163" s="2" t="n">
        <v>228.58</v>
      </c>
      <c r="C163" s="2" t="n">
        <v>0.57</v>
      </c>
      <c r="D163" s="2" t="n">
        <v>95.93000000000001</v>
      </c>
      <c r="E163" s="2" t="n">
        <v>87.27</v>
      </c>
      <c r="F163" s="2" t="n">
        <v>129.68</v>
      </c>
      <c r="G163" s="2" t="n">
        <v>-0.21</v>
      </c>
      <c r="H163" s="2" t="n">
        <v>-0.74</v>
      </c>
      <c r="I163" s="2" t="n">
        <v>0.44</v>
      </c>
      <c r="J163" s="2" t="n">
        <v>0.29</v>
      </c>
      <c r="K163" s="2" t="n">
        <v>2.06</v>
      </c>
      <c r="L163" s="2" t="n">
        <v>4.23</v>
      </c>
      <c r="M163" s="2" t="n">
        <v>0.44916</v>
      </c>
      <c r="N163" s="2" t="n">
        <v>0.03975</v>
      </c>
    </row>
    <row r="164" ht="15" customHeight="1" s="3">
      <c r="A164" s="4" t="n">
        <v>44747.89086784722</v>
      </c>
      <c r="B164" s="2" t="n">
        <v>227.1</v>
      </c>
      <c r="C164" s="2" t="n">
        <v>0.5600000000000001</v>
      </c>
      <c r="D164" s="2" t="n">
        <v>122.08</v>
      </c>
      <c r="E164" s="2" t="n">
        <v>32.15</v>
      </c>
      <c r="F164" s="2" t="n">
        <v>126.24</v>
      </c>
      <c r="G164" s="2" t="n">
        <v>-0.3</v>
      </c>
      <c r="H164" s="2" t="n">
        <v>-0.97</v>
      </c>
      <c r="I164" s="2" t="n">
        <v>0.87</v>
      </c>
      <c r="J164" s="2" t="n">
        <v>0.31</v>
      </c>
      <c r="K164" s="2" t="n">
        <v>0.57</v>
      </c>
      <c r="L164" s="2" t="n">
        <v>3.89</v>
      </c>
      <c r="M164" s="2" t="n">
        <v>0.45409</v>
      </c>
      <c r="N164" s="2" t="n">
        <v>0.04468</v>
      </c>
    </row>
    <row r="165" ht="15" customHeight="1" s="3">
      <c r="A165" s="4" t="n">
        <v>44747.89242651621</v>
      </c>
      <c r="B165" s="2" t="n">
        <v>226.57</v>
      </c>
      <c r="C165" s="2" t="n">
        <v>0.46</v>
      </c>
      <c r="D165" s="2" t="n">
        <v>101.24</v>
      </c>
      <c r="E165" s="2" t="n">
        <v>-20.47</v>
      </c>
      <c r="F165" s="2" t="n">
        <v>103.29</v>
      </c>
      <c r="G165" s="2" t="n">
        <v>0.28</v>
      </c>
      <c r="H165" s="2" t="n">
        <v>0.98</v>
      </c>
      <c r="I165" s="2" t="n">
        <v>0.87</v>
      </c>
      <c r="J165" s="2" t="n">
        <v>0.28</v>
      </c>
      <c r="K165" s="2" t="n">
        <v>0.57</v>
      </c>
      <c r="L165" s="2" t="n">
        <v>4.25</v>
      </c>
      <c r="M165" s="2" t="n">
        <v>0.45812</v>
      </c>
      <c r="N165" s="2" t="n">
        <v>0.04872</v>
      </c>
    </row>
    <row r="166" ht="15" customHeight="1" s="3">
      <c r="A166" s="4" t="n">
        <v>44747.89398508102</v>
      </c>
      <c r="B166" s="2" t="n">
        <v>230.06</v>
      </c>
      <c r="C166" s="2" t="n">
        <v>0.42</v>
      </c>
      <c r="D166" s="2" t="n">
        <v>95.2</v>
      </c>
      <c r="E166" s="2" t="n">
        <v>-17.7</v>
      </c>
      <c r="F166" s="2" t="n">
        <v>96.84</v>
      </c>
      <c r="G166" s="2" t="n">
        <v>0.28</v>
      </c>
      <c r="H166" s="2" t="n">
        <v>0.98</v>
      </c>
      <c r="I166" s="2" t="n">
        <v>0.86</v>
      </c>
      <c r="J166" s="2" t="n">
        <v>0.28</v>
      </c>
      <c r="K166" s="2" t="n">
        <v>0.6</v>
      </c>
      <c r="L166" s="2" t="n">
        <v>4.31</v>
      </c>
      <c r="M166" s="2" t="n">
        <v>0.4619</v>
      </c>
      <c r="N166" s="2" t="n">
        <v>0.0525</v>
      </c>
    </row>
    <row r="167" ht="15" customHeight="1" s="3">
      <c r="A167" s="4" t="n">
        <v>44747.89554373843</v>
      </c>
      <c r="B167" s="2" t="n">
        <v>226.64</v>
      </c>
      <c r="C167" s="2" t="n">
        <v>0.32</v>
      </c>
      <c r="D167" s="2" t="n">
        <v>68.98999999999999</v>
      </c>
      <c r="E167" s="2" t="n">
        <v>-19.72</v>
      </c>
      <c r="F167" s="2" t="n">
        <v>71.76000000000001</v>
      </c>
      <c r="G167" s="2" t="n">
        <v>0.27</v>
      </c>
      <c r="H167" s="2" t="n">
        <v>0.96</v>
      </c>
      <c r="I167" s="2" t="n">
        <v>0.86</v>
      </c>
      <c r="J167" s="2" t="n">
        <v>0.28</v>
      </c>
      <c r="K167" s="2" t="n">
        <v>0.59</v>
      </c>
      <c r="L167" s="2" t="n">
        <v>4.34</v>
      </c>
      <c r="M167" s="2" t="n">
        <v>0.46471</v>
      </c>
      <c r="N167" s="2" t="n">
        <v>0.0553</v>
      </c>
    </row>
    <row r="168" ht="15" customHeight="1" s="3">
      <c r="A168" s="4" t="n">
        <v>44747.89710238426</v>
      </c>
      <c r="B168" s="2" t="n">
        <v>227.6</v>
      </c>
      <c r="C168" s="2" t="n">
        <v>0.32</v>
      </c>
      <c r="D168" s="2" t="n">
        <v>72.33</v>
      </c>
      <c r="E168" s="2" t="n">
        <v>-8</v>
      </c>
      <c r="F168" s="2" t="n">
        <v>72.77</v>
      </c>
      <c r="G168" s="2" t="n">
        <v>0.28</v>
      </c>
      <c r="H168" s="2" t="n">
        <v>0.99</v>
      </c>
      <c r="I168" s="2" t="n">
        <v>0.87</v>
      </c>
      <c r="J168" s="2" t="n">
        <v>0.28</v>
      </c>
      <c r="K168" s="2" t="n">
        <v>0.58</v>
      </c>
      <c r="L168" s="2" t="n">
        <v>4.27</v>
      </c>
      <c r="M168" s="2" t="n">
        <v>0.46755</v>
      </c>
      <c r="N168" s="2" t="n">
        <v>0.05814</v>
      </c>
    </row>
    <row r="169" ht="15" customHeight="1" s="3">
      <c r="A169" s="4" t="n">
        <v>44747.89885574074</v>
      </c>
      <c r="B169" s="2" t="n">
        <v>230.43</v>
      </c>
      <c r="C169" s="2" t="n">
        <v>0.32</v>
      </c>
      <c r="D169" s="2" t="n">
        <v>71.79000000000001</v>
      </c>
      <c r="E169" s="2" t="n">
        <v>-18.9</v>
      </c>
      <c r="F169" s="2" t="n">
        <v>74.23</v>
      </c>
      <c r="G169" s="2" t="n">
        <v>0.26</v>
      </c>
      <c r="H169" s="2" t="n">
        <v>0.97</v>
      </c>
      <c r="I169" s="2" t="n">
        <v>0.86</v>
      </c>
      <c r="J169" s="2" t="n">
        <v>0.27</v>
      </c>
      <c r="K169" s="2" t="n">
        <v>0.59</v>
      </c>
      <c r="L169" s="2" t="n">
        <v>4.44</v>
      </c>
      <c r="M169" s="2" t="n">
        <v>0.47081</v>
      </c>
      <c r="N169" s="2" t="n">
        <v>0.06141</v>
      </c>
    </row>
    <row r="170" ht="15" customHeight="1" s="3">
      <c r="A170" s="4" t="n">
        <v>44747.90041436342</v>
      </c>
      <c r="B170" s="2" t="n">
        <v>230.46</v>
      </c>
      <c r="C170" s="2" t="n">
        <v>0.35</v>
      </c>
      <c r="D170" s="2" t="n">
        <v>77.94</v>
      </c>
      <c r="E170" s="2" t="n">
        <v>-21.23</v>
      </c>
      <c r="F170" s="2" t="n">
        <v>80.78</v>
      </c>
      <c r="G170" s="2" t="n">
        <v>0.3</v>
      </c>
      <c r="H170" s="2" t="n">
        <v>0.96</v>
      </c>
      <c r="I170" s="2" t="n">
        <v>0.8</v>
      </c>
      <c r="J170" s="2" t="n">
        <v>0.32</v>
      </c>
      <c r="K170" s="2" t="n">
        <v>0.76</v>
      </c>
      <c r="L170" s="2" t="n">
        <v>3.87</v>
      </c>
      <c r="M170" s="2" t="n">
        <v>0.47396</v>
      </c>
      <c r="N170" s="2" t="n">
        <v>0.06456000000000001</v>
      </c>
    </row>
    <row r="171" ht="15" customHeight="1" s="3">
      <c r="A171" s="4" t="n">
        <v>44747.90197297453</v>
      </c>
      <c r="B171" s="2" t="n">
        <v>229.07</v>
      </c>
      <c r="C171" s="2" t="n">
        <v>0.33</v>
      </c>
      <c r="D171" s="2" t="n">
        <v>74.42</v>
      </c>
      <c r="E171" s="2" t="n">
        <v>-13.3</v>
      </c>
      <c r="F171" s="2" t="n">
        <v>75.59999999999999</v>
      </c>
      <c r="G171" s="2" t="n">
        <v>0.28</v>
      </c>
      <c r="H171" s="2" t="n">
        <v>0.98</v>
      </c>
      <c r="I171" s="2" t="n">
        <v>0.85</v>
      </c>
      <c r="J171" s="2" t="n">
        <v>0.28</v>
      </c>
      <c r="K171" s="2" t="n">
        <v>0.63</v>
      </c>
      <c r="L171" s="2" t="n">
        <v>4.25</v>
      </c>
      <c r="M171" s="2" t="n">
        <v>0.47692</v>
      </c>
      <c r="N171" s="2" t="n">
        <v>0.06751</v>
      </c>
    </row>
    <row r="172" ht="15" customHeight="1" s="3">
      <c r="A172" s="4" t="n">
        <v>44747.90353158565</v>
      </c>
      <c r="B172" s="2" t="n">
        <v>228.33</v>
      </c>
      <c r="C172" s="2" t="n">
        <v>0.38</v>
      </c>
      <c r="D172" s="2" t="n">
        <v>84.70999999999999</v>
      </c>
      <c r="E172" s="2" t="n">
        <v>-15.24</v>
      </c>
      <c r="F172" s="2" t="n">
        <v>86.06999999999999</v>
      </c>
      <c r="G172" s="2" t="n">
        <v>0.2</v>
      </c>
      <c r="H172" s="2" t="n">
        <v>0.98</v>
      </c>
      <c r="I172" s="2" t="n">
        <v>0.84</v>
      </c>
      <c r="J172" s="2" t="n">
        <v>0.2</v>
      </c>
      <c r="K172" s="2" t="n">
        <v>0.64</v>
      </c>
      <c r="L172" s="2" t="n">
        <v>5.69</v>
      </c>
      <c r="M172" s="2" t="n">
        <v>0.48028</v>
      </c>
      <c r="N172" s="2" t="n">
        <v>0.07087</v>
      </c>
    </row>
    <row r="173" ht="15" customHeight="1" s="3">
      <c r="A173" s="4" t="n">
        <v>44747.90509024305</v>
      </c>
      <c r="B173" s="2" t="n">
        <v>232.17</v>
      </c>
      <c r="C173" s="2" t="n">
        <v>0.38</v>
      </c>
      <c r="D173" s="2" t="n">
        <v>87.23</v>
      </c>
      <c r="E173" s="2" t="n">
        <v>-15.55</v>
      </c>
      <c r="F173" s="2" t="n">
        <v>88.59999999999999</v>
      </c>
      <c r="G173" s="2" t="n">
        <v>0.25</v>
      </c>
      <c r="H173" s="2" t="n">
        <v>0.98</v>
      </c>
      <c r="I173" s="2" t="n">
        <v>0.86</v>
      </c>
      <c r="J173" s="2" t="n">
        <v>0.26</v>
      </c>
      <c r="K173" s="2" t="n">
        <v>0.58</v>
      </c>
      <c r="L173" s="2" t="n">
        <v>4.68</v>
      </c>
      <c r="M173" s="2" t="n">
        <v>0.48374</v>
      </c>
      <c r="N173" s="2" t="n">
        <v>0.07432999999999999</v>
      </c>
    </row>
    <row r="174" ht="15" customHeight="1" s="3">
      <c r="A174" s="4" t="n">
        <v>44747.90703853009</v>
      </c>
      <c r="B174" s="2" t="n">
        <v>229.45</v>
      </c>
      <c r="C174" s="2" t="n">
        <v>0.32</v>
      </c>
      <c r="D174" s="2" t="n">
        <v>69.68000000000001</v>
      </c>
      <c r="E174" s="2" t="n">
        <v>-20.82</v>
      </c>
      <c r="F174" s="2" t="n">
        <v>72.73</v>
      </c>
      <c r="G174" s="2" t="n">
        <v>0.24</v>
      </c>
      <c r="H174" s="2" t="n">
        <v>0.96</v>
      </c>
      <c r="I174" s="2" t="n">
        <v>0.86</v>
      </c>
      <c r="J174" s="2" t="n">
        <v>0.25</v>
      </c>
      <c r="K174" s="2" t="n">
        <v>0.59</v>
      </c>
      <c r="L174" s="2" t="n">
        <v>4.73</v>
      </c>
      <c r="M174" s="2" t="n">
        <v>0.48729</v>
      </c>
      <c r="N174" s="2" t="n">
        <v>0.07788</v>
      </c>
    </row>
    <row r="175" ht="15" customHeight="1" s="3">
      <c r="A175" s="4" t="n">
        <v>44747.9084022338</v>
      </c>
      <c r="B175" s="2" t="n">
        <v>231.67</v>
      </c>
      <c r="C175" s="2" t="n">
        <v>0.38</v>
      </c>
      <c r="D175" s="2" t="n">
        <v>85.70999999999999</v>
      </c>
      <c r="E175" s="2" t="n">
        <v>-18.85</v>
      </c>
      <c r="F175" s="2" t="n">
        <v>87.76000000000001</v>
      </c>
      <c r="G175" s="2" t="n">
        <v>0.27</v>
      </c>
      <c r="H175" s="2" t="n">
        <v>0.98</v>
      </c>
      <c r="I175" s="2" t="n">
        <v>0.85</v>
      </c>
      <c r="J175" s="2" t="n">
        <v>0.28</v>
      </c>
      <c r="K175" s="2" t="n">
        <v>0.62</v>
      </c>
      <c r="L175" s="2" t="n">
        <v>4.38</v>
      </c>
      <c r="M175" s="2" t="n">
        <v>0.49029</v>
      </c>
      <c r="N175" s="2" t="n">
        <v>0.08087999999999999</v>
      </c>
    </row>
    <row r="176" ht="15" customHeight="1" s="3">
      <c r="A176" s="4" t="n">
        <v>44747.90996083333</v>
      </c>
      <c r="B176" s="2" t="n">
        <v>228.36</v>
      </c>
      <c r="C176" s="2" t="n">
        <v>0.3</v>
      </c>
      <c r="D176" s="2" t="n">
        <v>69.23</v>
      </c>
      <c r="E176" s="2" t="n">
        <v>-4.18</v>
      </c>
      <c r="F176" s="2" t="n">
        <v>69.36</v>
      </c>
      <c r="G176" s="2" t="n">
        <v>0.24</v>
      </c>
      <c r="H176" s="2" t="n">
        <v>1</v>
      </c>
      <c r="I176" s="2" t="n">
        <v>0.86</v>
      </c>
      <c r="J176" s="2" t="n">
        <v>0.24</v>
      </c>
      <c r="K176" s="2" t="n">
        <v>0.59</v>
      </c>
      <c r="L176" s="2" t="n">
        <v>4.98</v>
      </c>
      <c r="M176" s="2" t="n">
        <v>0.493</v>
      </c>
      <c r="N176" s="2" t="n">
        <v>0.08359</v>
      </c>
    </row>
    <row r="177" ht="15" customHeight="1" s="3">
      <c r="A177" s="4" t="n">
        <v>44747.91151939815</v>
      </c>
      <c r="B177" s="2" t="n">
        <v>227.43</v>
      </c>
      <c r="C177" s="2" t="n">
        <v>0.29</v>
      </c>
      <c r="D177" s="2" t="n">
        <v>65.06999999999999</v>
      </c>
      <c r="E177" s="2" t="n">
        <v>-3.63</v>
      </c>
      <c r="F177" s="2" t="n">
        <v>65.17</v>
      </c>
      <c r="G177" s="2" t="n">
        <v>0.24</v>
      </c>
      <c r="H177" s="2" t="n">
        <v>1</v>
      </c>
      <c r="I177" s="2" t="n">
        <v>0.85</v>
      </c>
      <c r="J177" s="2" t="n">
        <v>0.24</v>
      </c>
      <c r="K177" s="2" t="n">
        <v>0.61</v>
      </c>
      <c r="L177" s="2" t="n">
        <v>4.97</v>
      </c>
      <c r="M177" s="2" t="n">
        <v>0.49554</v>
      </c>
      <c r="N177" s="2" t="n">
        <v>0.08613999999999999</v>
      </c>
    </row>
    <row r="178" ht="15" customHeight="1" s="3">
      <c r="A178" s="4" t="n">
        <v>44747.91307800926</v>
      </c>
      <c r="B178" s="2" t="n">
        <v>230.8</v>
      </c>
      <c r="C178" s="2" t="n">
        <v>0.31</v>
      </c>
      <c r="D178" s="2" t="n">
        <v>69.53</v>
      </c>
      <c r="E178" s="2" t="n">
        <v>-12.23</v>
      </c>
      <c r="F178" s="2" t="n">
        <v>70.59999999999999</v>
      </c>
      <c r="G178" s="2" t="n">
        <v>0.22</v>
      </c>
      <c r="H178" s="2" t="n">
        <v>0.98</v>
      </c>
      <c r="I178" s="2" t="n">
        <v>0.85</v>
      </c>
      <c r="J178" s="2" t="n">
        <v>0.23</v>
      </c>
      <c r="K178" s="2" t="n">
        <v>0.61</v>
      </c>
      <c r="L178" s="2" t="n">
        <v>5.19</v>
      </c>
      <c r="M178" s="2" t="n">
        <v>0.4983</v>
      </c>
      <c r="N178" s="2" t="n">
        <v>0.08889</v>
      </c>
    </row>
    <row r="179" ht="15" customHeight="1" s="3">
      <c r="A179" s="4" t="n">
        <v>44747.91463659722</v>
      </c>
      <c r="B179" s="2" t="n">
        <v>226.49</v>
      </c>
      <c r="C179" s="2" t="n">
        <v>0.28</v>
      </c>
      <c r="D179" s="2" t="n">
        <v>61.97</v>
      </c>
      <c r="E179" s="2" t="n">
        <v>-10.66</v>
      </c>
      <c r="F179" s="2" t="n">
        <v>62.88</v>
      </c>
      <c r="G179" s="2" t="n">
        <v>0.23</v>
      </c>
      <c r="H179" s="2" t="n">
        <v>0.99</v>
      </c>
      <c r="I179" s="2" t="n">
        <v>0.86</v>
      </c>
      <c r="J179" s="2" t="n">
        <v>0.23</v>
      </c>
      <c r="K179" s="2" t="n">
        <v>0.59</v>
      </c>
      <c r="L179" s="2" t="n">
        <v>5.14</v>
      </c>
      <c r="M179" s="2" t="n">
        <v>0.50075</v>
      </c>
      <c r="N179" s="2" t="n">
        <v>0.09135</v>
      </c>
    </row>
    <row r="180" ht="15" customHeight="1" s="3">
      <c r="A180" s="4" t="n">
        <v>44747.9161952662</v>
      </c>
      <c r="B180" s="2" t="n">
        <v>226.64</v>
      </c>
      <c r="C180" s="2" t="n">
        <v>0.28</v>
      </c>
      <c r="D180" s="2" t="n">
        <v>61.43</v>
      </c>
      <c r="E180" s="2" t="n">
        <v>-15.48</v>
      </c>
      <c r="F180" s="2" t="n">
        <v>63.35</v>
      </c>
      <c r="G180" s="2" t="n">
        <v>0.24</v>
      </c>
      <c r="H180" s="2" t="n">
        <v>0.97</v>
      </c>
      <c r="I180" s="2" t="n">
        <v>0.86</v>
      </c>
      <c r="J180" s="2" t="n">
        <v>0.25</v>
      </c>
      <c r="K180" s="2" t="n">
        <v>0.58</v>
      </c>
      <c r="L180" s="2" t="n">
        <v>4.73</v>
      </c>
      <c r="M180" s="2" t="n">
        <v>0.50323</v>
      </c>
      <c r="N180" s="2" t="n">
        <v>0.09382</v>
      </c>
    </row>
    <row r="181" ht="15" customHeight="1" s="3">
      <c r="A181" s="4" t="n">
        <v>44747.91794873842</v>
      </c>
      <c r="B181" s="2" t="n">
        <v>230.14</v>
      </c>
      <c r="C181" s="2" t="n">
        <v>0.27</v>
      </c>
      <c r="D181" s="2" t="n">
        <v>53.57</v>
      </c>
      <c r="E181" s="2" t="n">
        <v>30.04</v>
      </c>
      <c r="F181" s="2" t="n">
        <v>61.42</v>
      </c>
      <c r="G181" s="2" t="n">
        <v>0.17</v>
      </c>
      <c r="H181" s="2" t="n">
        <v>0.87</v>
      </c>
      <c r="I181" s="2" t="n">
        <v>0.87</v>
      </c>
      <c r="J181" s="2" t="n">
        <v>0.19</v>
      </c>
      <c r="K181" s="2" t="n">
        <v>0.58</v>
      </c>
      <c r="L181" s="2" t="n">
        <v>6.07</v>
      </c>
      <c r="M181" s="2" t="n">
        <v>0.50592</v>
      </c>
      <c r="N181" s="2" t="n">
        <v>0.09651999999999999</v>
      </c>
    </row>
    <row r="182" ht="15" customHeight="1" s="3">
      <c r="A182" s="4" t="n">
        <v>44747.91970217592</v>
      </c>
      <c r="B182" s="2" t="n">
        <v>230.67</v>
      </c>
      <c r="C182" s="2" t="n">
        <v>0.05</v>
      </c>
      <c r="D182" s="2" t="n">
        <v>12.07</v>
      </c>
      <c r="E182" s="2" t="n">
        <v>3.47</v>
      </c>
      <c r="F182" s="2" t="n">
        <v>12.56</v>
      </c>
      <c r="G182" s="2" t="n">
        <v>0.18</v>
      </c>
      <c r="H182" s="2" t="n">
        <v>0.96</v>
      </c>
      <c r="I182" s="2" t="n">
        <v>0.86</v>
      </c>
      <c r="J182" s="2" t="n">
        <v>0.19</v>
      </c>
      <c r="K182" s="2" t="n">
        <v>0.58</v>
      </c>
      <c r="L182" s="2" t="n">
        <v>6.15</v>
      </c>
      <c r="M182" s="2" t="n">
        <v>0.50648</v>
      </c>
      <c r="N182" s="2" t="n">
        <v>0.00055</v>
      </c>
    </row>
    <row r="183" ht="15" customHeight="1" s="3">
      <c r="A183" s="4" t="n">
        <v>44747.92126084491</v>
      </c>
      <c r="B183" s="2" t="n">
        <v>228.62</v>
      </c>
      <c r="C183" s="2" t="n">
        <v>0.05</v>
      </c>
      <c r="D183" s="2" t="n">
        <v>6.87</v>
      </c>
      <c r="E183" s="2" t="n">
        <v>10.31</v>
      </c>
      <c r="F183" s="2" t="n">
        <v>12.38</v>
      </c>
      <c r="G183" s="2" t="n">
        <v>0.07000000000000001</v>
      </c>
      <c r="H183" s="2" t="n">
        <v>0.55</v>
      </c>
      <c r="I183" s="2" t="n">
        <v>0.87</v>
      </c>
      <c r="J183" s="2" t="n">
        <v>0.13</v>
      </c>
      <c r="K183" s="2" t="n">
        <v>0.5600000000000001</v>
      </c>
      <c r="L183" s="2" t="n">
        <v>8.380000000000001</v>
      </c>
      <c r="M183" s="2" t="n">
        <v>0.50696</v>
      </c>
      <c r="N183" s="2" t="n">
        <v>0.00104</v>
      </c>
    </row>
    <row r="184" ht="15" customHeight="1" s="3">
      <c r="A184" s="4" t="n">
        <v>44747.92281949074</v>
      </c>
      <c r="B184" s="2" t="n">
        <v>230.54</v>
      </c>
      <c r="C184" s="2" t="n">
        <v>0.09</v>
      </c>
      <c r="D184" s="2" t="n">
        <v>16.53</v>
      </c>
      <c r="E184" s="2" t="n">
        <v>12.39</v>
      </c>
      <c r="F184" s="2" t="n">
        <v>20.66</v>
      </c>
      <c r="G184" s="2" t="n">
        <v>0.15</v>
      </c>
      <c r="H184" s="2" t="n">
        <v>0.8</v>
      </c>
      <c r="I184" s="2" t="n">
        <v>0.86</v>
      </c>
      <c r="J184" s="2" t="n">
        <v>0.19</v>
      </c>
      <c r="K184" s="2" t="n">
        <v>0.58</v>
      </c>
      <c r="L184" s="2" t="n">
        <v>6.2</v>
      </c>
      <c r="M184" s="2" t="n">
        <v>0.5077700000000001</v>
      </c>
      <c r="N184" s="2" t="n">
        <v>0.00184</v>
      </c>
    </row>
    <row r="185" ht="15" customHeight="1" s="3">
      <c r="A185" s="4" t="n">
        <v>44747.92437813657</v>
      </c>
      <c r="B185" s="2" t="n">
        <v>229.96</v>
      </c>
      <c r="C185" s="2" t="n">
        <v>0.06</v>
      </c>
      <c r="D185" s="2" t="n">
        <v>12.92</v>
      </c>
      <c r="E185" s="2" t="n">
        <v>6.8</v>
      </c>
      <c r="F185" s="2" t="n">
        <v>14.6</v>
      </c>
      <c r="G185" s="2" t="n">
        <v>0.15</v>
      </c>
      <c r="H185" s="2" t="n">
        <v>0.89</v>
      </c>
      <c r="I185" s="2" t="n">
        <v>0.88</v>
      </c>
      <c r="J185" s="2" t="n">
        <v>0.17</v>
      </c>
      <c r="K185" s="2" t="n">
        <v>0.55</v>
      </c>
      <c r="L185" s="2" t="n">
        <v>6.72</v>
      </c>
      <c r="M185" s="2" t="n">
        <v>0.50834</v>
      </c>
      <c r="N185" s="2" t="n">
        <v>0.00241</v>
      </c>
    </row>
    <row r="186" ht="15" customHeight="1" s="3">
      <c r="A186" s="4" t="n">
        <v>44747.92593678241</v>
      </c>
      <c r="B186" s="2" t="n">
        <v>228.26</v>
      </c>
      <c r="C186" s="2" t="n">
        <v>0.05</v>
      </c>
      <c r="D186" s="2" t="n">
        <v>10.68</v>
      </c>
      <c r="E186" s="2" t="n">
        <v>6.32</v>
      </c>
      <c r="F186" s="2" t="n">
        <v>12.41</v>
      </c>
      <c r="G186" s="2" t="n">
        <v>0.12</v>
      </c>
      <c r="H186" s="2" t="n">
        <v>0.86</v>
      </c>
      <c r="I186" s="2" t="n">
        <v>0.87</v>
      </c>
      <c r="J186" s="2" t="n">
        <v>0.14</v>
      </c>
      <c r="K186" s="2" t="n">
        <v>0.58</v>
      </c>
      <c r="L186" s="2" t="n">
        <v>8.029999999999999</v>
      </c>
      <c r="M186" s="2" t="n">
        <v>0.5088200000000001</v>
      </c>
      <c r="N186" s="2" t="n">
        <v>0.0029</v>
      </c>
    </row>
    <row r="187" ht="15" customHeight="1" s="3">
      <c r="A187" s="4" t="n">
        <v>44747.92749545139</v>
      </c>
      <c r="B187" s="2" t="n">
        <v>231.25</v>
      </c>
      <c r="C187" s="2" t="n">
        <v>0.06</v>
      </c>
      <c r="D187" s="2" t="n">
        <v>9.25</v>
      </c>
      <c r="E187" s="2" t="n">
        <v>11.16</v>
      </c>
      <c r="F187" s="2" t="n">
        <v>14.49</v>
      </c>
      <c r="G187" s="2" t="n">
        <v>0.11</v>
      </c>
      <c r="H187" s="2" t="n">
        <v>0.64</v>
      </c>
      <c r="I187" s="2" t="n">
        <v>0.87</v>
      </c>
      <c r="J187" s="2" t="n">
        <v>0.18</v>
      </c>
      <c r="K187" s="2" t="n">
        <v>0.5600000000000001</v>
      </c>
      <c r="L187" s="2" t="n">
        <v>6.39</v>
      </c>
      <c r="M187" s="2" t="n">
        <v>0.50939</v>
      </c>
      <c r="N187" s="2" t="n">
        <v>0.00346</v>
      </c>
    </row>
    <row r="188" ht="15" customHeight="1" s="3">
      <c r="A188" s="4" t="n">
        <v>44747.92944376158</v>
      </c>
      <c r="B188" s="2" t="n">
        <v>226.98</v>
      </c>
      <c r="C188" s="2" t="n">
        <v>0.06</v>
      </c>
      <c r="D188" s="2" t="n">
        <v>8.109999999999999</v>
      </c>
      <c r="E188" s="2" t="n">
        <v>9.6</v>
      </c>
      <c r="F188" s="2" t="n">
        <v>12.57</v>
      </c>
      <c r="G188" s="2" t="n">
        <v>0.14</v>
      </c>
      <c r="H188" s="2" t="n">
        <v>0.65</v>
      </c>
      <c r="I188" s="2" t="n">
        <v>0.86</v>
      </c>
      <c r="J188" s="2" t="n">
        <v>0.21</v>
      </c>
      <c r="K188" s="2" t="n">
        <v>0.6</v>
      </c>
      <c r="L188" s="2" t="n">
        <v>5.57</v>
      </c>
      <c r="M188" s="2" t="n">
        <v>0.51</v>
      </c>
      <c r="N188" s="2" t="n">
        <v>0.00408</v>
      </c>
    </row>
    <row r="189" ht="15" customHeight="1" s="3">
      <c r="A189" s="4" t="n">
        <v>44747.93100241898</v>
      </c>
      <c r="B189" s="2" t="n">
        <v>232.12</v>
      </c>
      <c r="C189" s="2" t="n">
        <v>0.07000000000000001</v>
      </c>
      <c r="D189" s="2" t="n">
        <v>15.52</v>
      </c>
      <c r="E189" s="2" t="n">
        <v>1.89</v>
      </c>
      <c r="F189" s="2" t="n">
        <v>15.64</v>
      </c>
      <c r="G189" s="2" t="n">
        <v>0.12</v>
      </c>
      <c r="H189" s="2" t="n">
        <v>0.99</v>
      </c>
      <c r="I189" s="2" t="n">
        <v>0.83</v>
      </c>
      <c r="J189" s="2" t="n">
        <v>0.12</v>
      </c>
      <c r="K189" s="2" t="n">
        <v>0.68</v>
      </c>
      <c r="L189" s="2" t="n">
        <v>9.109999999999999</v>
      </c>
      <c r="M189" s="2" t="n">
        <v>0.51061</v>
      </c>
      <c r="N189" s="2" t="n">
        <v>0.00469</v>
      </c>
    </row>
    <row r="190" ht="15" customHeight="1" s="3">
      <c r="A190" s="4" t="n">
        <v>44747.93256107639</v>
      </c>
      <c r="B190" s="2" t="n">
        <v>232.95</v>
      </c>
      <c r="C190" s="2" t="n">
        <v>0.09</v>
      </c>
      <c r="D190" s="2" t="n">
        <v>15.76</v>
      </c>
      <c r="E190" s="2" t="n">
        <v>12.27</v>
      </c>
      <c r="F190" s="2" t="n">
        <v>19.97</v>
      </c>
      <c r="G190" s="2" t="n">
        <v>0.18</v>
      </c>
      <c r="H190" s="2" t="n">
        <v>0.79</v>
      </c>
      <c r="I190" s="2" t="n">
        <v>0.85</v>
      </c>
      <c r="J190" s="2" t="n">
        <v>0.23</v>
      </c>
      <c r="K190" s="2" t="n">
        <v>0.62</v>
      </c>
      <c r="L190" s="2" t="n">
        <v>5.2</v>
      </c>
      <c r="M190" s="2" t="n">
        <v>0.51139</v>
      </c>
      <c r="N190" s="2" t="n">
        <v>0.00547</v>
      </c>
    </row>
    <row r="191" ht="15" customHeight="1" s="3">
      <c r="A191" s="4" t="n">
        <v>44747.9341196875</v>
      </c>
      <c r="B191" s="2" t="n">
        <v>229.09</v>
      </c>
      <c r="C191" s="2" t="n">
        <v>0.05</v>
      </c>
      <c r="D191" s="2" t="n">
        <v>12.43</v>
      </c>
      <c r="E191" s="2" t="n">
        <v>-0.67</v>
      </c>
      <c r="F191" s="2" t="n">
        <v>12.45</v>
      </c>
      <c r="G191" s="2" t="n">
        <v>0.2</v>
      </c>
      <c r="H191" s="2" t="n">
        <v>1</v>
      </c>
      <c r="I191" s="2" t="n">
        <v>0.85</v>
      </c>
      <c r="J191" s="2" t="n">
        <v>0.2</v>
      </c>
      <c r="K191" s="2" t="n">
        <v>0.63</v>
      </c>
      <c r="L191" s="2" t="n">
        <v>5.89</v>
      </c>
      <c r="M191" s="2" t="n">
        <v>0.51188</v>
      </c>
      <c r="N191" s="2" t="n">
        <v>0.00595</v>
      </c>
    </row>
    <row r="192" ht="15" customHeight="1" s="3">
      <c r="A192" s="4" t="n">
        <v>44747.93567828704</v>
      </c>
      <c r="B192" s="2" t="n">
        <v>231.05</v>
      </c>
      <c r="C192" s="2" t="n">
        <v>0.06</v>
      </c>
      <c r="D192" s="2" t="n">
        <v>12.97</v>
      </c>
      <c r="E192" s="2" t="n">
        <v>6.48</v>
      </c>
      <c r="F192" s="2" t="n">
        <v>14.5</v>
      </c>
      <c r="G192" s="2" t="n">
        <v>0.19</v>
      </c>
      <c r="H192" s="2" t="n">
        <v>0.89</v>
      </c>
      <c r="I192" s="2" t="n">
        <v>0.85</v>
      </c>
      <c r="J192" s="2" t="n">
        <v>0.21</v>
      </c>
      <c r="K192" s="2" t="n">
        <v>0.63</v>
      </c>
      <c r="L192" s="2" t="n">
        <v>5.53</v>
      </c>
      <c r="M192" s="2" t="n">
        <v>0.51244</v>
      </c>
      <c r="N192" s="2" t="n">
        <v>0.00652</v>
      </c>
    </row>
    <row r="193" ht="15" customHeight="1" s="3">
      <c r="A193" s="4" t="n">
        <v>44747.93723693287</v>
      </c>
      <c r="B193" s="2" t="n">
        <v>229.75</v>
      </c>
      <c r="C193" s="2" t="n">
        <v>0.05</v>
      </c>
      <c r="D193" s="2" t="n">
        <v>8.27</v>
      </c>
      <c r="E193" s="2" t="n">
        <v>-7.38</v>
      </c>
      <c r="F193" s="2" t="n">
        <v>11.08</v>
      </c>
      <c r="G193" s="2" t="n">
        <v>-0.15</v>
      </c>
      <c r="H193" s="2" t="n">
        <v>-0.75</v>
      </c>
      <c r="I193" s="2" t="n">
        <v>0.83</v>
      </c>
      <c r="J193" s="2" t="n">
        <v>0.2</v>
      </c>
      <c r="K193" s="2" t="n">
        <v>0.66</v>
      </c>
      <c r="L193" s="2" t="n">
        <v>5.75</v>
      </c>
      <c r="M193" s="2" t="n">
        <v>0.51288</v>
      </c>
      <c r="N193" s="2" t="n">
        <v>0.00695</v>
      </c>
    </row>
    <row r="194" ht="15" customHeight="1" s="3">
      <c r="A194" s="4" t="n">
        <v>44747.93899039352</v>
      </c>
      <c r="B194" s="2" t="n">
        <v>228.17</v>
      </c>
      <c r="C194" s="2" t="n">
        <v>0.05</v>
      </c>
      <c r="D194" s="2" t="n">
        <v>7.28</v>
      </c>
      <c r="E194" s="2" t="n">
        <v>-9.18</v>
      </c>
      <c r="F194" s="2" t="n">
        <v>11.72</v>
      </c>
      <c r="G194" s="2" t="n">
        <v>-0.11</v>
      </c>
      <c r="H194" s="2" t="n">
        <v>-0.62</v>
      </c>
      <c r="I194" s="2" t="n">
        <v>0.86</v>
      </c>
      <c r="J194" s="2" t="n">
        <v>0.18</v>
      </c>
      <c r="K194" s="2" t="n">
        <v>0.58</v>
      </c>
      <c r="L194" s="2" t="n">
        <v>6.32</v>
      </c>
      <c r="M194" s="2" t="n">
        <v>0.51339</v>
      </c>
      <c r="N194" s="2" t="n">
        <v>0.00747</v>
      </c>
    </row>
    <row r="195" ht="15" customHeight="1" s="3">
      <c r="A195" s="4" t="n">
        <v>44747.94093871528</v>
      </c>
      <c r="B195" s="2" t="n">
        <v>232.16</v>
      </c>
      <c r="C195" s="2" t="n">
        <v>0.05</v>
      </c>
      <c r="D195" s="2" t="n">
        <v>8.91</v>
      </c>
      <c r="E195" s="2" t="n">
        <v>7.1</v>
      </c>
      <c r="F195" s="2" t="n">
        <v>11.39</v>
      </c>
      <c r="G195" s="2" t="n">
        <v>0.16</v>
      </c>
      <c r="H195" s="2" t="n">
        <v>0.78</v>
      </c>
      <c r="I195" s="2" t="n">
        <v>0.86</v>
      </c>
      <c r="J195" s="2" t="n">
        <v>0.2</v>
      </c>
      <c r="K195" s="2" t="n">
        <v>0.59</v>
      </c>
      <c r="L195" s="2" t="n">
        <v>5.7</v>
      </c>
      <c r="M195" s="2" t="n">
        <v>0.51395</v>
      </c>
      <c r="N195" s="2" t="n">
        <v>0.008019999999999999</v>
      </c>
    </row>
    <row r="196" ht="15" customHeight="1" s="3">
      <c r="A196" s="4" t="n">
        <v>44747.94249734954</v>
      </c>
      <c r="B196" s="2" t="n">
        <v>230.85</v>
      </c>
      <c r="C196" s="2" t="n">
        <v>0.07000000000000001</v>
      </c>
      <c r="D196" s="2" t="n">
        <v>10.75</v>
      </c>
      <c r="E196" s="2" t="n">
        <v>11.63</v>
      </c>
      <c r="F196" s="2" t="n">
        <v>15.84</v>
      </c>
      <c r="G196" s="2" t="n">
        <v>0.12</v>
      </c>
      <c r="H196" s="2" t="n">
        <v>0.68</v>
      </c>
      <c r="I196" s="2" t="n">
        <v>0.86</v>
      </c>
      <c r="J196" s="2" t="n">
        <v>0.18</v>
      </c>
      <c r="K196" s="2" t="n">
        <v>0.59</v>
      </c>
      <c r="L196" s="2" t="n">
        <v>6.39</v>
      </c>
      <c r="M196" s="2" t="n">
        <v>0.51457</v>
      </c>
      <c r="N196" s="2" t="n">
        <v>0.00864</v>
      </c>
    </row>
    <row r="197" ht="15" customHeight="1" s="3">
      <c r="A197" s="4" t="n">
        <v>44747.94405604167</v>
      </c>
      <c r="B197" s="2" t="n">
        <v>230.01</v>
      </c>
      <c r="C197" s="2" t="n">
        <v>0.07000000000000001</v>
      </c>
      <c r="D197" s="2" t="n">
        <v>12.85</v>
      </c>
      <c r="E197" s="2" t="n">
        <v>10.93</v>
      </c>
      <c r="F197" s="2" t="n">
        <v>16.87</v>
      </c>
      <c r="G197" s="2" t="n">
        <v>0.13</v>
      </c>
      <c r="H197" s="2" t="n">
        <v>0.76</v>
      </c>
      <c r="I197" s="2" t="n">
        <v>0.85</v>
      </c>
      <c r="J197" s="2" t="n">
        <v>0.17</v>
      </c>
      <c r="K197" s="2" t="n">
        <v>0.61</v>
      </c>
      <c r="L197" s="2" t="n">
        <v>6.58</v>
      </c>
      <c r="M197" s="2" t="n">
        <v>0.51523</v>
      </c>
      <c r="N197" s="2" t="n">
        <v>0.009299999999999999</v>
      </c>
    </row>
    <row r="198" ht="15" customHeight="1" s="3">
      <c r="A198" s="4" t="n">
        <v>44747.94561460648</v>
      </c>
      <c r="B198" s="2" t="n">
        <v>228.54</v>
      </c>
      <c r="C198" s="2" t="n">
        <v>0.06</v>
      </c>
      <c r="D198" s="2" t="n">
        <v>9.49</v>
      </c>
      <c r="E198" s="2" t="n">
        <v>9.630000000000001</v>
      </c>
      <c r="F198" s="2" t="n">
        <v>13.52</v>
      </c>
      <c r="G198" s="2" t="n">
        <v>0.13</v>
      </c>
      <c r="H198" s="2" t="n">
        <v>0.7</v>
      </c>
      <c r="I198" s="2" t="n">
        <v>0.85</v>
      </c>
      <c r="J198" s="2" t="n">
        <v>0.18</v>
      </c>
      <c r="K198" s="2" t="n">
        <v>0.62</v>
      </c>
      <c r="L198" s="2" t="n">
        <v>6.3</v>
      </c>
      <c r="M198" s="2" t="n">
        <v>0.51575</v>
      </c>
      <c r="N198" s="2" t="n">
        <v>0.00983</v>
      </c>
    </row>
    <row r="199" ht="15" customHeight="1" s="3">
      <c r="A199" s="4" t="n">
        <v>44747.94717322916</v>
      </c>
      <c r="B199" s="2" t="n">
        <v>231.15</v>
      </c>
      <c r="C199" s="2" t="n">
        <v>0.06</v>
      </c>
      <c r="D199" s="2" t="n">
        <v>11.08</v>
      </c>
      <c r="E199" s="2" t="n">
        <v>8.720000000000001</v>
      </c>
      <c r="F199" s="2" t="n">
        <v>14.1</v>
      </c>
      <c r="G199" s="2" t="n">
        <v>0.16</v>
      </c>
      <c r="H199" s="2" t="n">
        <v>0.79</v>
      </c>
      <c r="I199" s="2" t="n">
        <v>0.85</v>
      </c>
      <c r="J199" s="2" t="n">
        <v>0.2</v>
      </c>
      <c r="K199" s="2" t="n">
        <v>0.61</v>
      </c>
      <c r="L199" s="2" t="n">
        <v>5.8</v>
      </c>
      <c r="M199" s="2" t="n">
        <v>0.5163</v>
      </c>
      <c r="N199" s="2" t="n">
        <v>0.01038</v>
      </c>
    </row>
    <row r="200" ht="15" customHeight="1" s="3">
      <c r="A200" s="4" t="n">
        <v>44747.94892671296</v>
      </c>
      <c r="B200" s="2" t="n">
        <v>227.92</v>
      </c>
      <c r="C200" s="2" t="n">
        <v>0.07000000000000001</v>
      </c>
      <c r="D200" s="2" t="n">
        <v>12.4</v>
      </c>
      <c r="E200" s="2" t="n">
        <v>9.56</v>
      </c>
      <c r="F200" s="2" t="n">
        <v>15.65</v>
      </c>
      <c r="G200" s="2" t="n">
        <v>0.12</v>
      </c>
      <c r="H200" s="2" t="n">
        <v>0.79</v>
      </c>
      <c r="I200" s="2" t="n">
        <v>0.86</v>
      </c>
      <c r="J200" s="2" t="n">
        <v>0.16</v>
      </c>
      <c r="K200" s="2" t="n">
        <v>0.6</v>
      </c>
      <c r="L200" s="2" t="n">
        <v>7.2</v>
      </c>
      <c r="M200" s="2" t="n">
        <v>0.5169899999999999</v>
      </c>
      <c r="N200" s="2" t="n">
        <v>0.01107</v>
      </c>
    </row>
    <row r="201" ht="15" customHeight="1" s="3">
      <c r="A201" s="4" t="n">
        <v>44747.95068019676</v>
      </c>
      <c r="B201" s="2" t="n">
        <v>230.98</v>
      </c>
      <c r="C201" s="2" t="n">
        <v>0.06</v>
      </c>
      <c r="D201" s="2" t="n">
        <v>13.12</v>
      </c>
      <c r="E201" s="2" t="n">
        <v>4.17</v>
      </c>
      <c r="F201" s="2" t="n">
        <v>13.77</v>
      </c>
      <c r="G201" s="2" t="n">
        <v>0.12</v>
      </c>
      <c r="H201" s="2" t="n">
        <v>0.95</v>
      </c>
      <c r="I201" s="2" t="n">
        <v>0.85</v>
      </c>
      <c r="J201" s="2" t="n">
        <v>0.12</v>
      </c>
      <c r="K201" s="2" t="n">
        <v>0.61</v>
      </c>
      <c r="L201" s="2" t="n">
        <v>9.15</v>
      </c>
      <c r="M201" s="2" t="n">
        <v>0.5175999999999999</v>
      </c>
      <c r="N201" s="2" t="n">
        <v>0.01167</v>
      </c>
    </row>
    <row r="202" ht="15" customHeight="1" s="3">
      <c r="A202" s="4" t="n">
        <v>44747.95223888889</v>
      </c>
      <c r="B202" s="2" t="n">
        <v>232.32</v>
      </c>
      <c r="C202" s="2" t="n">
        <v>0.06</v>
      </c>
      <c r="D202" s="2" t="n">
        <v>10.29</v>
      </c>
      <c r="E202" s="2" t="n">
        <v>-8.74</v>
      </c>
      <c r="F202" s="2" t="n">
        <v>13.5</v>
      </c>
      <c r="G202" s="2" t="n">
        <v>-0.08</v>
      </c>
      <c r="H202" s="2" t="n">
        <v>-0.76</v>
      </c>
      <c r="I202" s="2" t="n">
        <v>0.85</v>
      </c>
      <c r="J202" s="2" t="n">
        <v>0.1</v>
      </c>
      <c r="K202" s="2" t="n">
        <v>0.63</v>
      </c>
      <c r="L202" s="2" t="n">
        <v>10.49</v>
      </c>
      <c r="M202" s="2" t="n">
        <v>0.51812</v>
      </c>
      <c r="N202" s="2" t="n">
        <v>0.0122</v>
      </c>
    </row>
    <row r="203" ht="15" customHeight="1" s="3">
      <c r="A203" s="4" t="n">
        <v>44747.95379747685</v>
      </c>
      <c r="B203" s="2" t="n">
        <v>233.29</v>
      </c>
      <c r="C203" s="2" t="n">
        <v>0.06</v>
      </c>
      <c r="D203" s="2" t="n">
        <v>10.52</v>
      </c>
      <c r="E203" s="2" t="n">
        <v>9.32</v>
      </c>
      <c r="F203" s="2" t="n">
        <v>14.05</v>
      </c>
      <c r="G203" s="2" t="n">
        <v>0.14</v>
      </c>
      <c r="H203" s="2" t="n">
        <v>0.75</v>
      </c>
      <c r="I203" s="2" t="n">
        <v>0.83</v>
      </c>
      <c r="J203" s="2" t="n">
        <v>0.18</v>
      </c>
      <c r="K203" s="2" t="n">
        <v>0.66</v>
      </c>
      <c r="L203" s="2" t="n">
        <v>6.27</v>
      </c>
      <c r="M203" s="2" t="n">
        <v>0.51867</v>
      </c>
      <c r="N203" s="2" t="n">
        <v>0.01275</v>
      </c>
    </row>
    <row r="204" ht="15" customHeight="1" s="3">
      <c r="A204" s="4" t="n">
        <v>44747.95535611111</v>
      </c>
      <c r="B204" s="2" t="n">
        <v>230.63</v>
      </c>
      <c r="C204" s="2" t="n">
        <v>0.07000000000000001</v>
      </c>
      <c r="D204" s="2" t="n">
        <v>10.62</v>
      </c>
      <c r="E204" s="2" t="n">
        <v>11.89</v>
      </c>
      <c r="F204" s="2" t="n">
        <v>15.95</v>
      </c>
      <c r="G204" s="2" t="n">
        <v>0.11</v>
      </c>
      <c r="H204" s="2" t="n">
        <v>0.67</v>
      </c>
      <c r="I204" s="2" t="n">
        <v>0.85</v>
      </c>
      <c r="J204" s="2" t="n">
        <v>0.17</v>
      </c>
      <c r="K204" s="2" t="n">
        <v>0.62</v>
      </c>
      <c r="L204" s="2" t="n">
        <v>6.85</v>
      </c>
      <c r="M204" s="2" t="n">
        <v>0.5193</v>
      </c>
      <c r="N204" s="2" t="n">
        <v>0.01337</v>
      </c>
    </row>
    <row r="205" ht="15" customHeight="1" s="3">
      <c r="A205" s="4" t="n">
        <v>44747.95691474537</v>
      </c>
      <c r="B205" s="2" t="n">
        <v>229.03</v>
      </c>
      <c r="C205" s="2" t="n">
        <v>0.05</v>
      </c>
      <c r="D205" s="2" t="n">
        <v>10.47</v>
      </c>
      <c r="E205" s="2" t="n">
        <v>6.18</v>
      </c>
      <c r="F205" s="2" t="n">
        <v>12.16</v>
      </c>
      <c r="G205" s="2" t="n">
        <v>0.13</v>
      </c>
      <c r="H205" s="2" t="n">
        <v>0.86</v>
      </c>
      <c r="I205" s="2" t="n">
        <v>0.87</v>
      </c>
      <c r="J205" s="2" t="n">
        <v>0.15</v>
      </c>
      <c r="K205" s="2" t="n">
        <v>0.57</v>
      </c>
      <c r="L205" s="2" t="n">
        <v>7.73</v>
      </c>
      <c r="M205" s="2" t="n">
        <v>0.51977</v>
      </c>
      <c r="N205" s="2" t="n">
        <v>0.01385</v>
      </c>
    </row>
    <row r="206" ht="15" customHeight="1" s="3">
      <c r="A206" s="4" t="n">
        <v>44747.95866803241</v>
      </c>
      <c r="B206" s="2" t="n">
        <v>233.53</v>
      </c>
      <c r="C206" s="2" t="n">
        <v>0.05</v>
      </c>
      <c r="D206" s="2" t="n">
        <v>5.42</v>
      </c>
      <c r="E206" s="2" t="n">
        <v>-11.22</v>
      </c>
      <c r="F206" s="2" t="n">
        <v>12.46</v>
      </c>
      <c r="G206" s="2" t="n">
        <v>-0.08</v>
      </c>
      <c r="H206" s="2" t="n">
        <v>-0.43</v>
      </c>
      <c r="I206" s="2" t="n">
        <v>0.88</v>
      </c>
      <c r="J206" s="2" t="n">
        <v>0.18</v>
      </c>
      <c r="K206" s="2" t="n">
        <v>0.55</v>
      </c>
      <c r="L206" s="2" t="n">
        <v>6.42</v>
      </c>
      <c r="M206" s="2" t="n">
        <v>0.52032</v>
      </c>
      <c r="N206" s="2" t="n">
        <v>0.01439</v>
      </c>
    </row>
    <row r="207" ht="15" customHeight="1" s="3">
      <c r="A207" s="4" t="n">
        <v>44747.96045803241</v>
      </c>
      <c r="B207" s="2" t="n">
        <v>229.25</v>
      </c>
      <c r="C207" s="2" t="n">
        <v>0.05</v>
      </c>
      <c r="D207" s="2" t="n">
        <v>8.970000000000001</v>
      </c>
      <c r="E207" s="2" t="n">
        <v>7.26</v>
      </c>
      <c r="F207" s="2" t="n">
        <v>11.54</v>
      </c>
      <c r="G207" s="2" t="n">
        <v>0.18</v>
      </c>
      <c r="H207" s="2" t="n">
        <v>0.78</v>
      </c>
      <c r="I207" s="2" t="n">
        <v>0.86</v>
      </c>
      <c r="J207" s="2" t="n">
        <v>0.23</v>
      </c>
      <c r="K207" s="2" t="n">
        <v>0.6</v>
      </c>
      <c r="L207" s="2" t="n">
        <v>5.18</v>
      </c>
      <c r="M207" s="2" t="n">
        <v>0.52084</v>
      </c>
      <c r="N207" s="2" t="n">
        <v>0.00052</v>
      </c>
    </row>
    <row r="208" ht="15" customHeight="1" s="3">
      <c r="A208" s="4" t="n">
        <v>44747.96198012731</v>
      </c>
      <c r="B208" s="2" t="n">
        <v>232.65</v>
      </c>
      <c r="C208" s="2" t="n">
        <v>0.07000000000000001</v>
      </c>
      <c r="D208" s="2" t="n">
        <v>13.72</v>
      </c>
      <c r="E208" s="2" t="n">
        <v>-7.95</v>
      </c>
      <c r="F208" s="2" t="n">
        <v>15.86</v>
      </c>
      <c r="G208" s="2" t="n">
        <v>-0.15</v>
      </c>
      <c r="H208" s="2" t="n">
        <v>-0.87</v>
      </c>
      <c r="I208" s="2" t="n">
        <v>0.86</v>
      </c>
      <c r="J208" s="2" t="n">
        <v>0.17</v>
      </c>
      <c r="K208" s="2" t="n">
        <v>0.59</v>
      </c>
      <c r="L208" s="2" t="n">
        <v>6.66</v>
      </c>
      <c r="M208" s="2" t="n">
        <v>0.52144</v>
      </c>
      <c r="N208" s="2" t="n">
        <v>0.00112</v>
      </c>
    </row>
    <row r="209" ht="15" customHeight="1" s="3">
      <c r="A209" s="4" t="n">
        <v>44747.96353883102</v>
      </c>
      <c r="B209" s="2" t="n">
        <v>233.52</v>
      </c>
      <c r="C209" s="2" t="n">
        <v>0.05</v>
      </c>
      <c r="D209" s="2" t="n">
        <v>9.109999999999999</v>
      </c>
      <c r="E209" s="2" t="n">
        <v>8.109999999999999</v>
      </c>
      <c r="F209" s="2" t="n">
        <v>12.19</v>
      </c>
      <c r="G209" s="2" t="n">
        <v>0.12</v>
      </c>
      <c r="H209" s="2" t="n">
        <v>0.75</v>
      </c>
      <c r="I209" s="2" t="n">
        <v>0.87</v>
      </c>
      <c r="J209" s="2" t="n">
        <v>0.16</v>
      </c>
      <c r="K209" s="2" t="n">
        <v>0.57</v>
      </c>
      <c r="L209" s="2" t="n">
        <v>7.2</v>
      </c>
      <c r="M209" s="2" t="n">
        <v>0.5219200000000001</v>
      </c>
      <c r="N209" s="2" t="n">
        <v>0.0016</v>
      </c>
    </row>
    <row r="210" ht="15" customHeight="1" s="3">
      <c r="A210" s="4" t="n">
        <v>44747.96509733796</v>
      </c>
      <c r="B210" s="2" t="n">
        <v>229.98</v>
      </c>
      <c r="C210" s="2" t="n">
        <v>0.07000000000000001</v>
      </c>
      <c r="D210" s="2" t="n">
        <v>13.53</v>
      </c>
      <c r="E210" s="2" t="n">
        <v>10.15</v>
      </c>
      <c r="F210" s="2" t="n">
        <v>16.92</v>
      </c>
      <c r="G210" s="2" t="n">
        <v>0.13</v>
      </c>
      <c r="H210" s="2" t="n">
        <v>0.8</v>
      </c>
      <c r="I210" s="2" t="n">
        <v>0.87</v>
      </c>
      <c r="J210" s="2" t="n">
        <v>0.16</v>
      </c>
      <c r="K210" s="2" t="n">
        <v>0.57</v>
      </c>
      <c r="L210" s="2" t="n">
        <v>7.03</v>
      </c>
      <c r="M210" s="2" t="n">
        <v>0.52258</v>
      </c>
      <c r="N210" s="2" t="n">
        <v>0.00226</v>
      </c>
    </row>
    <row r="211" ht="15" customHeight="1" s="3">
      <c r="A211" s="4" t="n">
        <v>44747.96665596065</v>
      </c>
      <c r="B211" s="2" t="n">
        <v>229.59</v>
      </c>
      <c r="C211" s="2" t="n">
        <v>0.05</v>
      </c>
      <c r="D211" s="2" t="n">
        <v>8.119999999999999</v>
      </c>
      <c r="E211" s="2" t="n">
        <v>8.31</v>
      </c>
      <c r="F211" s="2" t="n">
        <v>11.62</v>
      </c>
      <c r="G211" s="2" t="n">
        <v>0.14</v>
      </c>
      <c r="H211" s="2" t="n">
        <v>0.7</v>
      </c>
      <c r="I211" s="2" t="n">
        <v>0.86</v>
      </c>
      <c r="J211" s="2" t="n">
        <v>0.2</v>
      </c>
      <c r="K211" s="2" t="n">
        <v>0.6</v>
      </c>
      <c r="L211" s="2" t="n">
        <v>5.84</v>
      </c>
      <c r="M211" s="2" t="n">
        <v>0.52303</v>
      </c>
      <c r="N211" s="2" t="n">
        <v>0.00271</v>
      </c>
    </row>
    <row r="212" ht="15" customHeight="1" s="3">
      <c r="A212" s="4" t="n">
        <v>44747.96821453704</v>
      </c>
      <c r="B212" s="2" t="n">
        <v>228.27</v>
      </c>
      <c r="C212" s="2" t="n">
        <v>0.1</v>
      </c>
      <c r="D212" s="2" t="n">
        <v>15.37</v>
      </c>
      <c r="E212" s="2" t="n">
        <v>18.31</v>
      </c>
      <c r="F212" s="2" t="n">
        <v>23.91</v>
      </c>
      <c r="G212" s="2" t="n">
        <v>0.11</v>
      </c>
      <c r="H212" s="2" t="n">
        <v>0.64</v>
      </c>
      <c r="I212" s="2" t="n">
        <v>0.87</v>
      </c>
      <c r="J212" s="2" t="n">
        <v>0.18</v>
      </c>
      <c r="K212" s="2" t="n">
        <v>0.58</v>
      </c>
      <c r="L212" s="2" t="n">
        <v>6.51</v>
      </c>
      <c r="M212" s="2" t="n">
        <v>0.52396</v>
      </c>
      <c r="N212" s="2" t="n">
        <v>0.00365</v>
      </c>
    </row>
    <row r="213" ht="15" customHeight="1" s="3">
      <c r="A213" s="4" t="n">
        <v>44747.97016280093</v>
      </c>
      <c r="B213" s="2" t="n">
        <v>230.29</v>
      </c>
      <c r="C213" s="2" t="n">
        <v>0.06</v>
      </c>
      <c r="D213" s="2" t="n">
        <v>8.609999999999999</v>
      </c>
      <c r="E213" s="2" t="n">
        <v>10.7</v>
      </c>
      <c r="F213" s="2" t="n">
        <v>13.73</v>
      </c>
      <c r="G213" s="2" t="n">
        <v>0.14</v>
      </c>
      <c r="H213" s="2" t="n">
        <v>0.63</v>
      </c>
      <c r="I213" s="2" t="n">
        <v>0.86</v>
      </c>
      <c r="J213" s="2" t="n">
        <v>0.22</v>
      </c>
      <c r="K213" s="2" t="n">
        <v>0.59</v>
      </c>
      <c r="L213" s="2" t="n">
        <v>5.44</v>
      </c>
      <c r="M213" s="2" t="n">
        <v>0.52463</v>
      </c>
      <c r="N213" s="2" t="n">
        <v>0.00432</v>
      </c>
    </row>
    <row r="214" ht="15" customHeight="1" s="3">
      <c r="A214" s="4" t="n">
        <v>44747.97172131945</v>
      </c>
      <c r="B214" s="2" t="n">
        <v>227.63</v>
      </c>
      <c r="C214" s="2" t="n">
        <v>0.07000000000000001</v>
      </c>
      <c r="D214" s="2" t="n">
        <v>7.31</v>
      </c>
      <c r="E214" s="2" t="n">
        <v>14.36</v>
      </c>
      <c r="F214" s="2" t="n">
        <v>16.11</v>
      </c>
      <c r="G214" s="2" t="n">
        <v>0.06</v>
      </c>
      <c r="H214" s="2" t="n">
        <v>0.45</v>
      </c>
      <c r="I214" s="2" t="n">
        <v>0.87</v>
      </c>
      <c r="J214" s="2" t="n">
        <v>0.14</v>
      </c>
      <c r="K214" s="2" t="n">
        <v>0.58</v>
      </c>
      <c r="L214" s="2" t="n">
        <v>8.09</v>
      </c>
      <c r="M214" s="2" t="n">
        <v>0.5252599999999999</v>
      </c>
      <c r="N214" s="2" t="n">
        <v>0.00495</v>
      </c>
    </row>
    <row r="215" ht="15" customHeight="1" s="3">
      <c r="A215" s="4" t="n">
        <v>44747.97327988426</v>
      </c>
      <c r="B215" s="2" t="n">
        <v>233.99</v>
      </c>
      <c r="C215" s="2" t="n">
        <v>0.06</v>
      </c>
      <c r="D215" s="2" t="n">
        <v>11.02</v>
      </c>
      <c r="E215" s="2" t="n">
        <v>6.97</v>
      </c>
      <c r="F215" s="2" t="n">
        <v>13.04</v>
      </c>
      <c r="G215" s="2" t="n">
        <v>0.17</v>
      </c>
      <c r="H215" s="2" t="n">
        <v>0.85</v>
      </c>
      <c r="I215" s="2" t="n">
        <v>0.85</v>
      </c>
      <c r="J215" s="2" t="n">
        <v>0.2</v>
      </c>
      <c r="K215" s="2" t="n">
        <v>0.63</v>
      </c>
      <c r="L215" s="2" t="n">
        <v>5.81</v>
      </c>
      <c r="M215" s="2" t="n">
        <v>0.52577</v>
      </c>
      <c r="N215" s="2" t="n">
        <v>0.00546</v>
      </c>
    </row>
    <row r="216" ht="15" customHeight="1" s="3">
      <c r="A216" s="4" t="n">
        <v>44747.97483847222</v>
      </c>
      <c r="B216" s="2" t="n">
        <v>232.54</v>
      </c>
      <c r="C216" s="2" t="n">
        <v>0.07000000000000001</v>
      </c>
      <c r="D216" s="2" t="n">
        <v>10.84</v>
      </c>
      <c r="E216" s="2" t="n">
        <v>12.98</v>
      </c>
      <c r="F216" s="2" t="n">
        <v>16.91</v>
      </c>
      <c r="G216" s="2" t="n">
        <v>0.12</v>
      </c>
      <c r="H216" s="2" t="n">
        <v>0.64</v>
      </c>
      <c r="I216" s="2" t="n">
        <v>0.85</v>
      </c>
      <c r="J216" s="2" t="n">
        <v>0.19</v>
      </c>
      <c r="K216" s="2" t="n">
        <v>0.62</v>
      </c>
      <c r="L216" s="2" t="n">
        <v>6.12</v>
      </c>
      <c r="M216" s="2" t="n">
        <v>0.52643</v>
      </c>
      <c r="N216" s="2" t="n">
        <v>0.00612</v>
      </c>
    </row>
    <row r="217" ht="15" customHeight="1" s="3">
      <c r="A217" s="4" t="n">
        <v>44747.97639708333</v>
      </c>
      <c r="B217" s="2" t="n">
        <v>231.67</v>
      </c>
      <c r="C217" s="2" t="n">
        <v>0.05</v>
      </c>
      <c r="D217" s="2" t="n">
        <v>11.4</v>
      </c>
      <c r="E217" s="2" t="n">
        <v>1.12</v>
      </c>
      <c r="F217" s="2" t="n">
        <v>11.45</v>
      </c>
      <c r="G217" s="2" t="n">
        <v>0.24</v>
      </c>
      <c r="H217" s="2" t="n">
        <v>1</v>
      </c>
      <c r="I217" s="2" t="n">
        <v>0.88</v>
      </c>
      <c r="J217" s="2" t="n">
        <v>0.24</v>
      </c>
      <c r="K217" s="2" t="n">
        <v>0.55</v>
      </c>
      <c r="L217" s="2" t="n">
        <v>4.91</v>
      </c>
      <c r="M217" s="2" t="n">
        <v>0.52688</v>
      </c>
      <c r="N217" s="2" t="n">
        <v>0.00656</v>
      </c>
    </row>
    <row r="218" ht="15" customHeight="1" s="3">
      <c r="A218" s="4" t="n">
        <v>44747.97795553241</v>
      </c>
      <c r="B218" s="2" t="n">
        <v>231.65</v>
      </c>
      <c r="C218" s="2" t="n">
        <v>0.06</v>
      </c>
      <c r="D218" s="2" t="n">
        <v>13.28</v>
      </c>
      <c r="E218" s="2" t="n">
        <v>-3.8</v>
      </c>
      <c r="F218" s="2" t="n">
        <v>13.81</v>
      </c>
      <c r="G218" s="2" t="n">
        <v>-0.2</v>
      </c>
      <c r="H218" s="2" t="n">
        <v>-0.96</v>
      </c>
      <c r="I218" s="2" t="n">
        <v>0.88</v>
      </c>
      <c r="J218" s="2" t="n">
        <v>0.21</v>
      </c>
      <c r="K218" s="2" t="n">
        <v>0.54</v>
      </c>
      <c r="L218" s="2" t="n">
        <v>5.69</v>
      </c>
      <c r="M218" s="2" t="n">
        <v>0.52742</v>
      </c>
      <c r="N218" s="2" t="n">
        <v>0.0071</v>
      </c>
    </row>
    <row r="219" ht="15" customHeight="1" s="3">
      <c r="A219" s="4" t="n">
        <v>44747.97970890046</v>
      </c>
      <c r="B219" s="2" t="n">
        <v>231.72</v>
      </c>
      <c r="C219" s="2" t="n">
        <v>0.07000000000000001</v>
      </c>
      <c r="D219" s="2" t="n">
        <v>10.45</v>
      </c>
      <c r="E219" s="2" t="n">
        <v>-11.94</v>
      </c>
      <c r="F219" s="2" t="n">
        <v>15.87</v>
      </c>
      <c r="G219" s="2" t="n">
        <v>-0.12</v>
      </c>
      <c r="H219" s="2" t="n">
        <v>-0.66</v>
      </c>
      <c r="I219" s="2" t="n">
        <v>0.85</v>
      </c>
      <c r="J219" s="2" t="n">
        <v>0.19</v>
      </c>
      <c r="K219" s="2" t="n">
        <v>0.62</v>
      </c>
      <c r="L219" s="2" t="n">
        <v>6.14</v>
      </c>
      <c r="M219" s="2" t="n">
        <v>0.52812</v>
      </c>
      <c r="N219" s="2" t="n">
        <v>0.0078</v>
      </c>
    </row>
    <row r="220" ht="15" customHeight="1" s="3">
      <c r="A220" s="4" t="n">
        <v>44747.98146236111</v>
      </c>
      <c r="B220" s="2" t="n">
        <v>232.78</v>
      </c>
      <c r="C220" s="2" t="n">
        <v>0.07000000000000001</v>
      </c>
      <c r="D220" s="2" t="n">
        <v>11.41</v>
      </c>
      <c r="E220" s="2" t="n">
        <v>11.5</v>
      </c>
      <c r="F220" s="2" t="n">
        <v>16.2</v>
      </c>
      <c r="G220" s="2" t="n">
        <v>0.12</v>
      </c>
      <c r="H220" s="2" t="n">
        <v>0.7</v>
      </c>
      <c r="I220" s="2" t="n">
        <v>0.87</v>
      </c>
      <c r="J220" s="2" t="n">
        <v>0.17</v>
      </c>
      <c r="K220" s="2" t="n">
        <v>0.57</v>
      </c>
      <c r="L220" s="2" t="n">
        <v>6.57</v>
      </c>
      <c r="M220" s="2" t="n">
        <v>0.52883</v>
      </c>
      <c r="N220" s="2" t="n">
        <v>0.00851</v>
      </c>
    </row>
    <row r="221" ht="15" customHeight="1" s="3">
      <c r="A221" s="4" t="n">
        <v>44747.9830209838</v>
      </c>
      <c r="B221" s="2" t="n">
        <v>230.94</v>
      </c>
      <c r="C221" s="2" t="n">
        <v>0.08</v>
      </c>
      <c r="D221" s="2" t="n">
        <v>1.33</v>
      </c>
      <c r="E221" s="2" t="n">
        <v>-19.57</v>
      </c>
      <c r="F221" s="2" t="n">
        <v>19.62</v>
      </c>
      <c r="G221" s="2" t="n">
        <v>-0.01</v>
      </c>
      <c r="H221" s="2" t="n">
        <v>-0.07000000000000001</v>
      </c>
      <c r="I221" s="2" t="n">
        <v>0.86</v>
      </c>
      <c r="J221" s="2" t="n">
        <v>0.15</v>
      </c>
      <c r="K221" s="2" t="n">
        <v>0.6</v>
      </c>
      <c r="L221" s="2" t="n">
        <v>7.49</v>
      </c>
      <c r="M221" s="2" t="n">
        <v>0.5296</v>
      </c>
      <c r="N221" s="2" t="n">
        <v>0.00928</v>
      </c>
    </row>
    <row r="222" ht="15" customHeight="1" s="3">
      <c r="A222" s="4" t="n">
        <v>44747.98457957176</v>
      </c>
      <c r="B222" s="2" t="n">
        <v>233.24</v>
      </c>
      <c r="C222" s="2" t="n">
        <v>0.09</v>
      </c>
      <c r="D222" s="2" t="n">
        <v>14.75</v>
      </c>
      <c r="E222" s="2" t="n">
        <v>16.34</v>
      </c>
      <c r="F222" s="2" t="n">
        <v>22.01</v>
      </c>
      <c r="G222" s="2" t="n">
        <v>0.13</v>
      </c>
      <c r="H222" s="2" t="n">
        <v>0.67</v>
      </c>
      <c r="I222" s="2" t="n">
        <v>0.86</v>
      </c>
      <c r="J222" s="2" t="n">
        <v>0.19</v>
      </c>
      <c r="K222" s="2" t="n">
        <v>0.59</v>
      </c>
      <c r="L222" s="2" t="n">
        <v>5.99</v>
      </c>
      <c r="M222" s="2" t="n">
        <v>0.53045</v>
      </c>
      <c r="N222" s="2" t="n">
        <v>0.01014</v>
      </c>
    </row>
    <row r="223" ht="15" customHeight="1" s="3">
      <c r="A223" s="4" t="n">
        <v>44747.986138125</v>
      </c>
      <c r="B223" s="2" t="n">
        <v>230.34</v>
      </c>
      <c r="C223" s="2" t="n">
        <v>0.04</v>
      </c>
      <c r="D223" s="2" t="n">
        <v>5.98</v>
      </c>
      <c r="E223" s="2" t="n">
        <v>7.66</v>
      </c>
      <c r="F223" s="2" t="n">
        <v>9.710000000000001</v>
      </c>
      <c r="G223" s="2" t="n">
        <v>0.07000000000000001</v>
      </c>
      <c r="H223" s="2" t="n">
        <v>0.62</v>
      </c>
      <c r="I223" s="2" t="n">
        <v>0.87</v>
      </c>
      <c r="J223" s="2" t="n">
        <v>0.11</v>
      </c>
      <c r="K223" s="2" t="n">
        <v>0.57</v>
      </c>
      <c r="L223" s="2" t="n">
        <v>10.1</v>
      </c>
      <c r="M223" s="2" t="n">
        <v>0.53083</v>
      </c>
      <c r="N223" s="2" t="n">
        <v>0.01052</v>
      </c>
    </row>
    <row r="224" ht="15" customHeight="1" s="3">
      <c r="A224" s="4" t="n">
        <v>44747.98769668982</v>
      </c>
      <c r="B224" s="2" t="n">
        <v>233.44</v>
      </c>
      <c r="C224" s="2" t="n">
        <v>0.05</v>
      </c>
      <c r="D224" s="2" t="n">
        <v>8.85</v>
      </c>
      <c r="E224" s="2" t="n">
        <v>8.42</v>
      </c>
      <c r="F224" s="2" t="n">
        <v>12.22</v>
      </c>
      <c r="G224" s="2" t="n">
        <v>0.14</v>
      </c>
      <c r="H224" s="2" t="n">
        <v>0.72</v>
      </c>
      <c r="I224" s="2" t="n">
        <v>0.86</v>
      </c>
      <c r="J224" s="2" t="n">
        <v>0.19</v>
      </c>
      <c r="K224" s="2" t="n">
        <v>0.6</v>
      </c>
      <c r="L224" s="2" t="n">
        <v>6.06</v>
      </c>
      <c r="M224" s="2" t="n">
        <v>0.5313099999999999</v>
      </c>
      <c r="N224" s="2" t="n">
        <v>0.01099</v>
      </c>
    </row>
    <row r="225" ht="15" customHeight="1" s="3">
      <c r="A225" s="4" t="n">
        <v>44747.98925524305</v>
      </c>
      <c r="B225" s="2" t="n">
        <v>230.77</v>
      </c>
      <c r="C225" s="2" t="n">
        <v>0.06</v>
      </c>
      <c r="D225" s="2" t="n">
        <v>10.72</v>
      </c>
      <c r="E225" s="2" t="n">
        <v>-7.14</v>
      </c>
      <c r="F225" s="2" t="n">
        <v>12.89</v>
      </c>
      <c r="G225" s="2" t="n">
        <v>-0.1</v>
      </c>
      <c r="H225" s="2" t="n">
        <v>-0.83</v>
      </c>
      <c r="I225" s="2" t="n">
        <v>0.86</v>
      </c>
      <c r="J225" s="2" t="n">
        <v>0.12</v>
      </c>
      <c r="K225" s="2" t="n">
        <v>0.58</v>
      </c>
      <c r="L225" s="2" t="n">
        <v>9.369999999999999</v>
      </c>
      <c r="M225" s="2" t="n">
        <v>0.53181</v>
      </c>
      <c r="N225" s="2" t="n">
        <v>0.0115</v>
      </c>
    </row>
    <row r="226" ht="15" customHeight="1" s="3">
      <c r="A226" s="4" t="n">
        <v>44747.99120358796</v>
      </c>
      <c r="B226" s="2" t="n">
        <v>231.59</v>
      </c>
      <c r="C226" s="2" t="n">
        <v>0.07000000000000001</v>
      </c>
      <c r="D226" s="2" t="n">
        <v>14.57</v>
      </c>
      <c r="E226" s="2" t="n">
        <v>6.08</v>
      </c>
      <c r="F226" s="2" t="n">
        <v>15.79</v>
      </c>
      <c r="G226" s="2" t="n">
        <v>0.17</v>
      </c>
      <c r="H226" s="2" t="n">
        <v>0.92</v>
      </c>
      <c r="I226" s="2" t="n">
        <v>0.87</v>
      </c>
      <c r="J226" s="2" t="n">
        <v>0.18</v>
      </c>
      <c r="K226" s="2" t="n">
        <v>0.5600000000000001</v>
      </c>
      <c r="L226" s="2" t="n">
        <v>6.4</v>
      </c>
      <c r="M226" s="2" t="n">
        <v>0.53259</v>
      </c>
      <c r="N226" s="2" t="n">
        <v>0.01227</v>
      </c>
    </row>
    <row r="227" ht="15" customHeight="1" s="3">
      <c r="A227" s="4" t="n">
        <v>44747.99276214121</v>
      </c>
      <c r="B227" s="2" t="n">
        <v>231.19</v>
      </c>
      <c r="C227" s="2" t="n">
        <v>0.08</v>
      </c>
      <c r="D227" s="2" t="n">
        <v>13.68</v>
      </c>
      <c r="E227" s="2" t="n">
        <v>11.62</v>
      </c>
      <c r="F227" s="2" t="n">
        <v>17.95</v>
      </c>
      <c r="G227" s="2" t="n">
        <v>0.17</v>
      </c>
      <c r="H227" s="2" t="n">
        <v>0.76</v>
      </c>
      <c r="I227" s="2" t="n">
        <v>0.87</v>
      </c>
      <c r="J227" s="2" t="n">
        <v>0.22</v>
      </c>
      <c r="K227" s="2" t="n">
        <v>0.5600000000000001</v>
      </c>
      <c r="L227" s="2" t="n">
        <v>5.28</v>
      </c>
      <c r="M227" s="2" t="n">
        <v>0.53329</v>
      </c>
      <c r="N227" s="2" t="n">
        <v>0.01297</v>
      </c>
    </row>
    <row r="228" ht="15" customHeight="1" s="3">
      <c r="A228" s="4" t="n">
        <v>44747.99432077546</v>
      </c>
      <c r="B228" s="2" t="n">
        <v>230.24</v>
      </c>
      <c r="C228" s="2" t="n">
        <v>0.06</v>
      </c>
      <c r="D228" s="2" t="n">
        <v>11.12</v>
      </c>
      <c r="E228" s="2" t="n">
        <v>8.789999999999999</v>
      </c>
      <c r="F228" s="2" t="n">
        <v>14.17</v>
      </c>
      <c r="G228" s="2" t="n">
        <v>0.19</v>
      </c>
      <c r="H228" s="2" t="n">
        <v>0.78</v>
      </c>
      <c r="I228" s="2" t="n">
        <v>0.87</v>
      </c>
      <c r="J228" s="2" t="n">
        <v>0.24</v>
      </c>
      <c r="K228" s="2" t="n">
        <v>0.57</v>
      </c>
      <c r="L228" s="2" t="n">
        <v>4.93</v>
      </c>
      <c r="M228" s="2" t="n">
        <v>0.53384</v>
      </c>
      <c r="N228" s="2" t="n">
        <v>0.01352</v>
      </c>
    </row>
    <row r="229" ht="15" customHeight="1" s="3">
      <c r="A229" s="4" t="n">
        <v>44747.99587934028</v>
      </c>
      <c r="B229" s="2" t="n">
        <v>226.98</v>
      </c>
      <c r="C229" s="2" t="n">
        <v>0.07000000000000001</v>
      </c>
      <c r="D229" s="2" t="n">
        <v>11.58</v>
      </c>
      <c r="E229" s="2" t="n">
        <v>11.11</v>
      </c>
      <c r="F229" s="2" t="n">
        <v>16.05</v>
      </c>
      <c r="G229" s="2" t="n">
        <v>0.12</v>
      </c>
      <c r="H229" s="2" t="n">
        <v>0.72</v>
      </c>
      <c r="I229" s="2" t="n">
        <v>0.86</v>
      </c>
      <c r="J229" s="2" t="n">
        <v>0.17</v>
      </c>
      <c r="K229" s="2" t="n">
        <v>0.6</v>
      </c>
      <c r="L229" s="2" t="n">
        <v>6.64</v>
      </c>
      <c r="M229" s="2" t="n">
        <v>0.53447</v>
      </c>
      <c r="N229" s="2" t="n">
        <v>0.01415</v>
      </c>
    </row>
    <row r="230" ht="15" customHeight="1" s="3">
      <c r="A230" s="4" t="n">
        <v>44747.99743795139</v>
      </c>
      <c r="B230" s="2" t="n">
        <v>231.27</v>
      </c>
      <c r="C230" s="2" t="n">
        <v>0.06</v>
      </c>
      <c r="D230" s="2" t="n">
        <v>12.13</v>
      </c>
      <c r="E230" s="2" t="n">
        <v>5.65</v>
      </c>
      <c r="F230" s="2" t="n">
        <v>13.38</v>
      </c>
      <c r="G230" s="2" t="n">
        <v>0.18</v>
      </c>
      <c r="H230" s="2" t="n">
        <v>0.91</v>
      </c>
      <c r="I230" s="2" t="n">
        <v>0.85</v>
      </c>
      <c r="J230" s="2" t="n">
        <v>0.2</v>
      </c>
      <c r="K230" s="2" t="n">
        <v>0.63</v>
      </c>
      <c r="L230" s="2" t="n">
        <v>5.92</v>
      </c>
      <c r="M230" s="2" t="n">
        <v>0.53499</v>
      </c>
      <c r="N230" s="2" t="n">
        <v>0.01467</v>
      </c>
    </row>
    <row r="231" ht="15" customHeight="1" s="3">
      <c r="A231" s="4" t="n">
        <v>44747.99899653935</v>
      </c>
      <c r="B231" s="2" t="n">
        <v>229.8</v>
      </c>
      <c r="C231" s="2" t="n">
        <v>0.05</v>
      </c>
      <c r="D231" s="2" t="n">
        <v>3.7</v>
      </c>
      <c r="E231" s="2" t="n">
        <v>-10.73</v>
      </c>
      <c r="F231" s="2" t="n">
        <v>11.35</v>
      </c>
      <c r="G231" s="2" t="n">
        <v>-0.04</v>
      </c>
      <c r="H231" s="2" t="n">
        <v>-0.33</v>
      </c>
      <c r="I231" s="2" t="n">
        <v>0.86</v>
      </c>
      <c r="J231" s="2" t="n">
        <v>0.12</v>
      </c>
      <c r="K231" s="2" t="n">
        <v>0.59</v>
      </c>
      <c r="L231" s="2" t="n">
        <v>9.4</v>
      </c>
      <c r="M231" s="2" t="n">
        <v>0.53543</v>
      </c>
      <c r="N231" s="2" t="n">
        <v>0.01511</v>
      </c>
    </row>
    <row r="232" ht="15" customHeight="1" s="3">
      <c r="A232" s="4" t="n">
        <v>44748.00055513889</v>
      </c>
      <c r="B232" s="2" t="n">
        <v>230.34</v>
      </c>
      <c r="C232" s="2" t="n">
        <v>0.06</v>
      </c>
      <c r="D232" s="2" t="n">
        <v>10.41</v>
      </c>
      <c r="E232" s="2" t="n">
        <v>7.33</v>
      </c>
      <c r="F232" s="2" t="n">
        <v>12.73</v>
      </c>
      <c r="G232" s="2" t="n">
        <v>0.16</v>
      </c>
      <c r="H232" s="2" t="n">
        <v>0.82</v>
      </c>
      <c r="I232" s="2" t="n">
        <v>0.87</v>
      </c>
      <c r="J232" s="2" t="n">
        <v>0.19</v>
      </c>
      <c r="K232" s="2" t="n">
        <v>0.57</v>
      </c>
      <c r="L232" s="2" t="n">
        <v>6.01</v>
      </c>
      <c r="M232" s="2" t="n">
        <v>0.53593</v>
      </c>
      <c r="N232" s="2" t="n">
        <v>0.01561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FP2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44747.6522577662</v>
      </c>
      <c r="B3" s="2" t="n">
        <v>230.18</v>
      </c>
      <c r="C3" s="2" t="n">
        <v>0.34</v>
      </c>
      <c r="D3" s="2" t="n">
        <v>74.75</v>
      </c>
      <c r="E3" s="2" t="n">
        <v>22.43</v>
      </c>
      <c r="F3" s="2" t="n">
        <v>78.04000000000001</v>
      </c>
      <c r="G3" s="2" t="n">
        <v>-0.21</v>
      </c>
      <c r="H3" s="2" t="n">
        <v>-0.96</v>
      </c>
      <c r="I3" s="2" t="n">
        <v>0.85</v>
      </c>
      <c r="J3" s="2" t="n">
        <v>0.22</v>
      </c>
      <c r="K3" s="2" t="n">
        <v>0.61</v>
      </c>
      <c r="L3" s="2" t="n">
        <v>5.35</v>
      </c>
      <c r="M3" s="2" t="n">
        <v>0.00243</v>
      </c>
      <c r="N3" s="2" t="n">
        <v>0.00243</v>
      </c>
    </row>
    <row r="4" ht="15" customHeight="1" s="3">
      <c r="A4" s="4" t="n">
        <v>44747.65362087963</v>
      </c>
      <c r="B4" s="2" t="n">
        <v>229.08</v>
      </c>
      <c r="C4" s="2" t="n">
        <v>0.31</v>
      </c>
      <c r="D4" s="2" t="n">
        <v>68.55</v>
      </c>
      <c r="E4" s="2" t="n">
        <v>-16.19</v>
      </c>
      <c r="F4" s="2" t="n">
        <v>70.44</v>
      </c>
      <c r="G4" s="2" t="n">
        <v>0.22</v>
      </c>
      <c r="H4" s="2" t="n">
        <v>0.97</v>
      </c>
      <c r="I4" s="2" t="n">
        <v>0.85</v>
      </c>
      <c r="J4" s="2" t="n">
        <v>0.23</v>
      </c>
      <c r="K4" s="2" t="n">
        <v>0.63</v>
      </c>
      <c r="L4" s="2" t="n">
        <v>5.22</v>
      </c>
      <c r="M4" s="2" t="n">
        <v>0.00483</v>
      </c>
      <c r="N4" s="2" t="n">
        <v>0.00483</v>
      </c>
    </row>
    <row r="5" ht="15" customHeight="1" s="3">
      <c r="A5" s="4" t="n">
        <v>44747.65498403935</v>
      </c>
      <c r="B5" s="2" t="n">
        <v>228.87</v>
      </c>
      <c r="C5" s="2" t="n">
        <v>0.3</v>
      </c>
      <c r="D5" s="2" t="n">
        <v>68.70999999999999</v>
      </c>
      <c r="E5" s="2" t="n">
        <v>-7.29</v>
      </c>
      <c r="F5" s="2" t="n">
        <v>69.09</v>
      </c>
      <c r="G5" s="2" t="n">
        <v>0.25</v>
      </c>
      <c r="H5" s="2" t="n">
        <v>0.99</v>
      </c>
      <c r="I5" s="2" t="n">
        <v>0.84</v>
      </c>
      <c r="J5" s="2" t="n">
        <v>0.25</v>
      </c>
      <c r="K5" s="2" t="n">
        <v>0.66</v>
      </c>
      <c r="L5" s="2" t="n">
        <v>4.83</v>
      </c>
      <c r="M5" s="2" t="n">
        <v>0.00719</v>
      </c>
      <c r="N5" s="2" t="n">
        <v>0.00719</v>
      </c>
    </row>
    <row r="6" ht="15" customHeight="1" s="3">
      <c r="A6" s="4" t="n">
        <v>44747.65634724537</v>
      </c>
      <c r="B6" s="2" t="n">
        <v>229.99</v>
      </c>
      <c r="C6" s="2" t="n">
        <v>0.35</v>
      </c>
      <c r="D6" s="2" t="n">
        <v>76.63</v>
      </c>
      <c r="E6" s="2" t="n">
        <v>-22.97</v>
      </c>
      <c r="F6" s="2" t="n">
        <v>80</v>
      </c>
      <c r="G6" s="2" t="n">
        <v>0.22</v>
      </c>
      <c r="H6" s="2" t="n">
        <v>0.96</v>
      </c>
      <c r="I6" s="2" t="n">
        <v>0.83</v>
      </c>
      <c r="J6" s="2" t="n">
        <v>0.23</v>
      </c>
      <c r="K6" s="2" t="n">
        <v>0.68</v>
      </c>
      <c r="L6" s="2" t="n">
        <v>5.07</v>
      </c>
      <c r="M6" s="2" t="n">
        <v>0.00992</v>
      </c>
      <c r="N6" s="2" t="n">
        <v>0.00992</v>
      </c>
    </row>
    <row r="7" ht="15" customHeight="1" s="3">
      <c r="A7" s="4" t="n">
        <v>44747.65771046296</v>
      </c>
      <c r="B7" s="2" t="n">
        <v>231.52</v>
      </c>
      <c r="C7" s="2" t="n">
        <v>0.41</v>
      </c>
      <c r="D7" s="2" t="n">
        <v>81.2</v>
      </c>
      <c r="E7" s="2" t="n">
        <v>-51.18</v>
      </c>
      <c r="F7" s="2" t="n">
        <v>95.98</v>
      </c>
      <c r="G7" s="2" t="n">
        <v>0.23</v>
      </c>
      <c r="H7" s="2" t="n">
        <v>0.85</v>
      </c>
      <c r="I7" s="2" t="n">
        <v>0.84</v>
      </c>
      <c r="J7" s="2" t="n">
        <v>0.27</v>
      </c>
      <c r="K7" s="2" t="n">
        <v>0.64</v>
      </c>
      <c r="L7" s="2" t="n">
        <v>4.41</v>
      </c>
      <c r="M7" s="2" t="n">
        <v>0.0132</v>
      </c>
      <c r="N7" s="2" t="n">
        <v>0.0132</v>
      </c>
    </row>
    <row r="8" ht="15" customHeight="1" s="3">
      <c r="A8" s="4" t="n">
        <v>44747.65907385416</v>
      </c>
      <c r="B8" s="2" t="n">
        <v>228.23</v>
      </c>
      <c r="C8" s="2" t="n">
        <v>0.36</v>
      </c>
      <c r="D8" s="2" t="n">
        <v>79.37</v>
      </c>
      <c r="E8" s="2" t="n">
        <v>-17.12</v>
      </c>
      <c r="F8" s="2" t="n">
        <v>81.2</v>
      </c>
      <c r="G8" s="2" t="n">
        <v>0.26</v>
      </c>
      <c r="H8" s="2" t="n">
        <v>0.98</v>
      </c>
      <c r="I8" s="2" t="n">
        <v>0.86</v>
      </c>
      <c r="J8" s="2" t="n">
        <v>0.27</v>
      </c>
      <c r="K8" s="2" t="n">
        <v>0.59</v>
      </c>
      <c r="L8" s="2" t="n">
        <v>4.49</v>
      </c>
      <c r="M8" s="2" t="n">
        <v>0.01598</v>
      </c>
      <c r="N8" s="2" t="n">
        <v>0.01598</v>
      </c>
    </row>
    <row r="9" ht="15" customHeight="1" s="3">
      <c r="A9" s="4" t="n">
        <v>44747.66043719908</v>
      </c>
      <c r="B9" s="2" t="n">
        <v>231.03</v>
      </c>
      <c r="C9" s="2" t="n">
        <v>0.34</v>
      </c>
      <c r="D9" s="2" t="n">
        <v>76.54000000000001</v>
      </c>
      <c r="E9" s="2" t="n">
        <v>-18.72</v>
      </c>
      <c r="F9" s="2" t="n">
        <v>78.79000000000001</v>
      </c>
      <c r="G9" s="2" t="n">
        <v>0.24</v>
      </c>
      <c r="H9" s="2" t="n">
        <v>0.97</v>
      </c>
      <c r="I9" s="2" t="n">
        <v>0.86</v>
      </c>
      <c r="J9" s="2" t="n">
        <v>0.25</v>
      </c>
      <c r="K9" s="2" t="n">
        <v>0.58</v>
      </c>
      <c r="L9" s="2" t="n">
        <v>4.85</v>
      </c>
      <c r="M9" s="2" t="n">
        <v>0.01867</v>
      </c>
      <c r="N9" s="2" t="n">
        <v>0.01867</v>
      </c>
    </row>
    <row r="10" ht="15" customHeight="1" s="3">
      <c r="A10" s="4" t="n">
        <v>44747.66180065972</v>
      </c>
      <c r="B10" s="2" t="n">
        <v>228.34</v>
      </c>
      <c r="C10" s="2" t="n">
        <v>0.31</v>
      </c>
      <c r="D10" s="2" t="n">
        <v>69.68000000000001</v>
      </c>
      <c r="E10" s="2" t="n">
        <v>-13.94</v>
      </c>
      <c r="F10" s="2" t="n">
        <v>71.06</v>
      </c>
      <c r="G10" s="2" t="n">
        <v>0.24</v>
      </c>
      <c r="H10" s="2" t="n">
        <v>0.98</v>
      </c>
      <c r="I10" s="2" t="n">
        <v>0.87</v>
      </c>
      <c r="J10" s="2" t="n">
        <v>0.24</v>
      </c>
      <c r="K10" s="2" t="n">
        <v>0.58</v>
      </c>
      <c r="L10" s="2" t="n">
        <v>4.93</v>
      </c>
      <c r="M10" s="2" t="n">
        <v>0.0211</v>
      </c>
      <c r="N10" s="2" t="n">
        <v>0.0211</v>
      </c>
    </row>
    <row r="11" ht="15" customHeight="1" s="3">
      <c r="A11" s="4" t="n">
        <v>44747.66316408565</v>
      </c>
      <c r="B11" s="2" t="n">
        <v>229.95</v>
      </c>
      <c r="C11" s="2" t="n">
        <v>0.36</v>
      </c>
      <c r="D11" s="2" t="n">
        <v>80.37</v>
      </c>
      <c r="E11" s="2" t="n">
        <v>-18.87</v>
      </c>
      <c r="F11" s="2" t="n">
        <v>82.56</v>
      </c>
      <c r="G11" s="2" t="n">
        <v>0.23</v>
      </c>
      <c r="H11" s="2" t="n">
        <v>0.97</v>
      </c>
      <c r="I11" s="2" t="n">
        <v>0.84</v>
      </c>
      <c r="J11" s="2" t="n">
        <v>0.24</v>
      </c>
      <c r="K11" s="2" t="n">
        <v>0.65</v>
      </c>
      <c r="L11" s="2" t="n">
        <v>5.03</v>
      </c>
      <c r="M11" s="2" t="n">
        <v>0.02392</v>
      </c>
      <c r="N11" s="2" t="n">
        <v>0.02392</v>
      </c>
    </row>
    <row r="12" ht="15" customHeight="1" s="3">
      <c r="A12" s="4" t="n">
        <v>44747.66452741898</v>
      </c>
      <c r="B12" s="2" t="n">
        <v>230.58</v>
      </c>
      <c r="C12" s="2" t="n">
        <v>0.34</v>
      </c>
      <c r="D12" s="2" t="n">
        <v>76.34</v>
      </c>
      <c r="E12" s="2" t="n">
        <v>-12.15</v>
      </c>
      <c r="F12" s="2" t="n">
        <v>77.3</v>
      </c>
      <c r="G12" s="2" t="n">
        <v>0.25</v>
      </c>
      <c r="H12" s="2" t="n">
        <v>0.99</v>
      </c>
      <c r="I12" s="2" t="n">
        <v>0.87</v>
      </c>
      <c r="J12" s="2" t="n">
        <v>0.26</v>
      </c>
      <c r="K12" s="2" t="n">
        <v>0.57</v>
      </c>
      <c r="L12" s="2" t="n">
        <v>4.67</v>
      </c>
      <c r="M12" s="2" t="n">
        <v>0.02656</v>
      </c>
      <c r="N12" s="2" t="n">
        <v>0.02656</v>
      </c>
    </row>
    <row r="13" ht="15" customHeight="1" s="3">
      <c r="A13" s="4" t="n">
        <v>44747.6658906713</v>
      </c>
      <c r="B13" s="2" t="n">
        <v>227.36</v>
      </c>
      <c r="C13" s="2" t="n">
        <v>0.4</v>
      </c>
      <c r="D13" s="2" t="n">
        <v>87.91</v>
      </c>
      <c r="E13" s="2" t="n">
        <v>20.89</v>
      </c>
      <c r="F13" s="2" t="n">
        <v>90.36</v>
      </c>
      <c r="G13" s="2" t="n">
        <v>-0.23</v>
      </c>
      <c r="H13" s="2" t="n">
        <v>-0.97</v>
      </c>
      <c r="I13" s="2" t="n">
        <v>0.85</v>
      </c>
      <c r="J13" s="2" t="n">
        <v>0.24</v>
      </c>
      <c r="K13" s="2" t="n">
        <v>0.62</v>
      </c>
      <c r="L13" s="2" t="n">
        <v>5.04</v>
      </c>
      <c r="M13" s="2" t="n">
        <v>0.02964</v>
      </c>
      <c r="N13" s="2" t="n">
        <v>0.02964</v>
      </c>
    </row>
    <row r="14" ht="15" customHeight="1" s="3">
      <c r="A14" s="4" t="n">
        <v>44747.66725405092</v>
      </c>
      <c r="B14" s="2" t="n">
        <v>231.67</v>
      </c>
      <c r="C14" s="2" t="n">
        <v>0.41</v>
      </c>
      <c r="D14" s="2" t="n">
        <v>93.12</v>
      </c>
      <c r="E14" s="2" t="n">
        <v>-21.83</v>
      </c>
      <c r="F14" s="2" t="n">
        <v>95.64</v>
      </c>
      <c r="G14" s="2" t="n">
        <v>0.26</v>
      </c>
      <c r="H14" s="2" t="n">
        <v>0.97</v>
      </c>
      <c r="I14" s="2" t="n">
        <v>0.85</v>
      </c>
      <c r="J14" s="2" t="n">
        <v>0.26</v>
      </c>
      <c r="K14" s="2" t="n">
        <v>0.62</v>
      </c>
      <c r="L14" s="2" t="n">
        <v>4.57</v>
      </c>
      <c r="M14" s="2" t="n">
        <v>0.03291</v>
      </c>
      <c r="N14" s="2" t="n">
        <v>0.03291</v>
      </c>
    </row>
    <row r="15" ht="15" customHeight="1" s="3">
      <c r="A15" s="4" t="n">
        <v>44747.66861743056</v>
      </c>
      <c r="B15" s="2" t="n">
        <v>231.3</v>
      </c>
      <c r="C15" s="2" t="n">
        <v>0.44</v>
      </c>
      <c r="D15" s="2" t="n">
        <v>100.98</v>
      </c>
      <c r="E15" s="2" t="n">
        <v>-17.75</v>
      </c>
      <c r="F15" s="2" t="n">
        <v>102.53</v>
      </c>
      <c r="G15" s="2" t="n">
        <v>0.24</v>
      </c>
      <c r="H15" s="2" t="n">
        <v>0.98</v>
      </c>
      <c r="I15" s="2" t="n">
        <v>0.87</v>
      </c>
      <c r="J15" s="2" t="n">
        <v>0.24</v>
      </c>
      <c r="K15" s="2" t="n">
        <v>0.55</v>
      </c>
      <c r="L15" s="2" t="n">
        <v>4.89</v>
      </c>
      <c r="M15" s="2" t="n">
        <v>0.03641</v>
      </c>
      <c r="N15" s="2" t="n">
        <v>0.03641</v>
      </c>
    </row>
    <row r="16" ht="15" customHeight="1" s="3">
      <c r="A16" s="4" t="n">
        <v>44747.6699809375</v>
      </c>
      <c r="B16" s="2" t="n">
        <v>231.11</v>
      </c>
      <c r="C16" s="2" t="n">
        <v>0.32</v>
      </c>
      <c r="D16" s="2" t="n">
        <v>71.20999999999999</v>
      </c>
      <c r="E16" s="2" t="n">
        <v>-17.45</v>
      </c>
      <c r="F16" s="2" t="n">
        <v>73.31</v>
      </c>
      <c r="G16" s="2" t="n">
        <v>0.23</v>
      </c>
      <c r="H16" s="2" t="n">
        <v>0.97</v>
      </c>
      <c r="I16" s="2" t="n">
        <v>0.84</v>
      </c>
      <c r="J16" s="2" t="n">
        <v>0.24</v>
      </c>
      <c r="K16" s="2" t="n">
        <v>0.65</v>
      </c>
      <c r="L16" s="2" t="n">
        <v>4.96</v>
      </c>
      <c r="M16" s="2" t="n">
        <v>0.03892</v>
      </c>
      <c r="N16" s="2" t="n">
        <v>0.0025</v>
      </c>
    </row>
    <row r="17" ht="15" customHeight="1" s="3">
      <c r="A17" s="4" t="n">
        <v>44747.67134416667</v>
      </c>
      <c r="B17" s="2" t="n">
        <v>233.28</v>
      </c>
      <c r="C17" s="2" t="n">
        <v>0.36</v>
      </c>
      <c r="D17" s="2" t="n">
        <v>81.86</v>
      </c>
      <c r="E17" s="2" t="n">
        <v>-14.27</v>
      </c>
      <c r="F17" s="2" t="n">
        <v>83.09999999999999</v>
      </c>
      <c r="G17" s="2" t="n">
        <v>0.26</v>
      </c>
      <c r="H17" s="2" t="n">
        <v>0.99</v>
      </c>
      <c r="I17" s="2" t="n">
        <v>0.85</v>
      </c>
      <c r="J17" s="2" t="n">
        <v>0.26</v>
      </c>
      <c r="K17" s="2" t="n">
        <v>0.61</v>
      </c>
      <c r="L17" s="2" t="n">
        <v>4.53</v>
      </c>
      <c r="M17" s="2" t="n">
        <v>0.04176</v>
      </c>
      <c r="N17" s="2" t="n">
        <v>0.00534</v>
      </c>
    </row>
    <row r="18" ht="15" customHeight="1" s="3">
      <c r="A18" s="4" t="n">
        <v>44747.67270748843</v>
      </c>
      <c r="B18" s="2" t="n">
        <v>229.07</v>
      </c>
      <c r="C18" s="2" t="n">
        <v>0.34</v>
      </c>
      <c r="D18" s="2" t="n">
        <v>60.47</v>
      </c>
      <c r="E18" s="2" t="n">
        <v>-49.29</v>
      </c>
      <c r="F18" s="2" t="n">
        <v>78.02</v>
      </c>
      <c r="G18" s="2" t="n">
        <v>0.2</v>
      </c>
      <c r="H18" s="2" t="n">
        <v>0.78</v>
      </c>
      <c r="I18" s="2" t="n">
        <v>0.85</v>
      </c>
      <c r="J18" s="2" t="n">
        <v>0.25</v>
      </c>
      <c r="K18" s="2" t="n">
        <v>0.61</v>
      </c>
      <c r="L18" s="2" t="n">
        <v>4.71</v>
      </c>
      <c r="M18" s="2" t="n">
        <v>0.04442</v>
      </c>
      <c r="N18" s="2" t="n">
        <v>0.00801</v>
      </c>
    </row>
    <row r="19" ht="15" customHeight="1" s="3">
      <c r="A19" s="4" t="n">
        <v>44747.67407087963</v>
      </c>
      <c r="B19" s="2" t="n">
        <v>232.37</v>
      </c>
      <c r="C19" s="2" t="n">
        <v>0.3</v>
      </c>
      <c r="D19" s="2" t="n">
        <v>68.43000000000001</v>
      </c>
      <c r="E19" s="2" t="n">
        <v>-17.19</v>
      </c>
      <c r="F19" s="2" t="n">
        <v>70.55</v>
      </c>
      <c r="G19" s="2" t="n">
        <v>0.23</v>
      </c>
      <c r="H19" s="2" t="n">
        <v>0.97</v>
      </c>
      <c r="I19" s="2" t="n">
        <v>0.85</v>
      </c>
      <c r="J19" s="2" t="n">
        <v>0.24</v>
      </c>
      <c r="K19" s="2" t="n">
        <v>0.62</v>
      </c>
      <c r="L19" s="2" t="n">
        <v>4.94</v>
      </c>
      <c r="M19" s="2" t="n">
        <v>0.04683</v>
      </c>
      <c r="N19" s="2" t="n">
        <v>0.01042</v>
      </c>
    </row>
    <row r="20" ht="15" customHeight="1" s="3">
      <c r="A20" s="4" t="n">
        <v>44747.67543421296</v>
      </c>
      <c r="B20" s="2" t="n">
        <v>232.72</v>
      </c>
      <c r="C20" s="2" t="n">
        <v>0.32</v>
      </c>
      <c r="D20" s="2" t="n">
        <v>62.55</v>
      </c>
      <c r="E20" s="2" t="n">
        <v>40.98</v>
      </c>
      <c r="F20" s="2" t="n">
        <v>74.78</v>
      </c>
      <c r="G20" s="2" t="n">
        <v>-0.25</v>
      </c>
      <c r="H20" s="2" t="n">
        <v>-0.84</v>
      </c>
      <c r="I20" s="2" t="n">
        <v>0.79</v>
      </c>
      <c r="J20" s="2" t="n">
        <v>0.29</v>
      </c>
      <c r="K20" s="2" t="n">
        <v>0.78</v>
      </c>
      <c r="L20" s="2" t="n">
        <v>4.14</v>
      </c>
      <c r="M20" s="2" t="n">
        <v>0.04939</v>
      </c>
      <c r="N20" s="2" t="n">
        <v>0.01297</v>
      </c>
    </row>
    <row r="21" ht="15" customHeight="1" s="3">
      <c r="A21" s="4" t="n">
        <v>44747.67679762731</v>
      </c>
      <c r="B21" s="2" t="n">
        <v>227.98</v>
      </c>
      <c r="C21" s="2" t="n">
        <v>0.33</v>
      </c>
      <c r="D21" s="2" t="n">
        <v>71.28</v>
      </c>
      <c r="E21" s="2" t="n">
        <v>22.54</v>
      </c>
      <c r="F21" s="2" t="n">
        <v>74.76000000000001</v>
      </c>
      <c r="G21" s="2" t="n">
        <v>-0.24</v>
      </c>
      <c r="H21" s="2" t="n">
        <v>-0.95</v>
      </c>
      <c r="I21" s="2" t="n">
        <v>0.84</v>
      </c>
      <c r="J21" s="2" t="n">
        <v>0.25</v>
      </c>
      <c r="K21" s="2" t="n">
        <v>0.65</v>
      </c>
      <c r="L21" s="2" t="n">
        <v>4.75</v>
      </c>
      <c r="M21" s="2" t="n">
        <v>0.05194</v>
      </c>
      <c r="N21" s="2" t="n">
        <v>0.01553</v>
      </c>
    </row>
    <row r="22" ht="15" customHeight="1" s="3">
      <c r="A22" s="4" t="n">
        <v>44747.67816101852</v>
      </c>
      <c r="B22" s="2" t="n">
        <v>229.47</v>
      </c>
      <c r="C22" s="2" t="n">
        <v>0.32</v>
      </c>
      <c r="D22" s="2" t="n">
        <v>71.95</v>
      </c>
      <c r="E22" s="2" t="n">
        <v>-12.83</v>
      </c>
      <c r="F22" s="2" t="n">
        <v>73.09</v>
      </c>
      <c r="G22" s="2" t="n">
        <v>0.25</v>
      </c>
      <c r="H22" s="2" t="n">
        <v>0.98</v>
      </c>
      <c r="I22" s="2" t="n">
        <v>0.86</v>
      </c>
      <c r="J22" s="2" t="n">
        <v>0.25</v>
      </c>
      <c r="K22" s="2" t="n">
        <v>0.59</v>
      </c>
      <c r="L22" s="2" t="n">
        <v>4.71</v>
      </c>
      <c r="M22" s="2" t="n">
        <v>0.05444</v>
      </c>
      <c r="N22" s="2" t="n">
        <v>0.01802</v>
      </c>
    </row>
    <row r="23" ht="15" customHeight="1" s="3">
      <c r="A23" s="4" t="n">
        <v>44747.68088789352</v>
      </c>
      <c r="B23" s="2" t="n">
        <v>232.76</v>
      </c>
      <c r="C23" s="2" t="n">
        <v>0.33</v>
      </c>
      <c r="D23" s="2" t="n">
        <v>74.11</v>
      </c>
      <c r="E23" s="2" t="n">
        <v>17.77</v>
      </c>
      <c r="F23" s="2" t="n">
        <v>76.20999999999999</v>
      </c>
      <c r="G23" s="2" t="n">
        <v>-0.23</v>
      </c>
      <c r="H23" s="2" t="n">
        <v>-0.97</v>
      </c>
      <c r="I23" s="2" t="n">
        <v>0.84</v>
      </c>
      <c r="J23" s="2" t="n">
        <v>0.23</v>
      </c>
      <c r="K23" s="2" t="n">
        <v>0.65</v>
      </c>
      <c r="L23" s="2" t="n">
        <v>5.08</v>
      </c>
      <c r="M23" s="2" t="n">
        <v>0.05678</v>
      </c>
      <c r="N23" s="2" t="n">
        <v>0.00234</v>
      </c>
    </row>
    <row r="24" ht="15" customHeight="1" s="3">
      <c r="A24" s="4" t="n">
        <v>44747.68225136574</v>
      </c>
      <c r="B24" s="2" t="n">
        <v>232.22</v>
      </c>
      <c r="C24" s="2" t="n">
        <v>0.33</v>
      </c>
      <c r="D24" s="2" t="n">
        <v>73.44</v>
      </c>
      <c r="E24" s="2" t="n">
        <v>-17.73</v>
      </c>
      <c r="F24" s="2" t="n">
        <v>75.56</v>
      </c>
      <c r="G24" s="2" t="n">
        <v>0.2</v>
      </c>
      <c r="H24" s="2" t="n">
        <v>0.97</v>
      </c>
      <c r="I24" s="2" t="n">
        <v>0.83</v>
      </c>
      <c r="J24" s="2" t="n">
        <v>0.21</v>
      </c>
      <c r="K24" s="2" t="n">
        <v>0.66</v>
      </c>
      <c r="L24" s="2" t="n">
        <v>5.66</v>
      </c>
      <c r="M24" s="2" t="n">
        <v>0.05936</v>
      </c>
      <c r="N24" s="2" t="n">
        <v>0.00492</v>
      </c>
    </row>
    <row r="25" ht="15" customHeight="1" s="3">
      <c r="A25" s="4" t="n">
        <v>44747.68361456018</v>
      </c>
      <c r="B25" s="2" t="n">
        <v>232.79</v>
      </c>
      <c r="C25" s="2" t="n">
        <v>0.32</v>
      </c>
      <c r="D25" s="2" t="n">
        <v>72.03</v>
      </c>
      <c r="E25" s="2" t="n">
        <v>-19.82</v>
      </c>
      <c r="F25" s="2" t="n">
        <v>74.70999999999999</v>
      </c>
      <c r="G25" s="2" t="n">
        <v>0.24</v>
      </c>
      <c r="H25" s="2" t="n">
        <v>0.96</v>
      </c>
      <c r="I25" s="2" t="n">
        <v>0.83</v>
      </c>
      <c r="J25" s="2" t="n">
        <v>0.25</v>
      </c>
      <c r="K25" s="2" t="n">
        <v>0.67</v>
      </c>
      <c r="L25" s="2" t="n">
        <v>4.73</v>
      </c>
      <c r="M25" s="2" t="n">
        <v>0.06192</v>
      </c>
      <c r="N25" s="2" t="n">
        <v>0.00748</v>
      </c>
    </row>
    <row r="26" ht="15" customHeight="1" s="3">
      <c r="A26" s="4" t="n">
        <v>44747.68497787037</v>
      </c>
      <c r="B26" s="2" t="n">
        <v>231.1</v>
      </c>
      <c r="C26" s="2" t="n">
        <v>0.31</v>
      </c>
      <c r="D26" s="2" t="n">
        <v>68.5</v>
      </c>
      <c r="E26" s="2" t="n">
        <v>-23.38</v>
      </c>
      <c r="F26" s="2" t="n">
        <v>72.38</v>
      </c>
      <c r="G26" s="2" t="n">
        <v>0.24</v>
      </c>
      <c r="H26" s="2" t="n">
        <v>0.95</v>
      </c>
      <c r="I26" s="2" t="n">
        <v>0.84</v>
      </c>
      <c r="J26" s="2" t="n">
        <v>0.25</v>
      </c>
      <c r="K26" s="2" t="n">
        <v>0.65</v>
      </c>
      <c r="L26" s="2" t="n">
        <v>4.75</v>
      </c>
      <c r="M26" s="2" t="n">
        <v>0.06439</v>
      </c>
      <c r="N26" s="2" t="n">
        <v>0.009950000000000001</v>
      </c>
    </row>
    <row r="27" ht="15" customHeight="1" s="3">
      <c r="A27" s="4" t="n">
        <v>44747.68634103009</v>
      </c>
      <c r="B27" s="2" t="n">
        <v>229.55</v>
      </c>
      <c r="C27" s="2" t="n">
        <v>0.32</v>
      </c>
      <c r="D27" s="2" t="n">
        <v>71.78</v>
      </c>
      <c r="E27" s="2" t="n">
        <v>-15.42</v>
      </c>
      <c r="F27" s="2" t="n">
        <v>73.42</v>
      </c>
      <c r="G27" s="2" t="n">
        <v>0.25</v>
      </c>
      <c r="H27" s="2" t="n">
        <v>0.98</v>
      </c>
      <c r="I27" s="2" t="n">
        <v>0.84</v>
      </c>
      <c r="J27" s="2" t="n">
        <v>0.25</v>
      </c>
      <c r="K27" s="2" t="n">
        <v>0.65</v>
      </c>
      <c r="L27" s="2" t="n">
        <v>4.73</v>
      </c>
      <c r="M27" s="2" t="n">
        <v>0.0669</v>
      </c>
      <c r="N27" s="2" t="n">
        <v>0.01246</v>
      </c>
    </row>
    <row r="28" ht="15" customHeight="1" s="3">
      <c r="A28" s="4" t="n">
        <v>44747.68770423611</v>
      </c>
      <c r="B28" s="2" t="n">
        <v>230.54</v>
      </c>
      <c r="C28" s="2" t="n">
        <v>0.32</v>
      </c>
      <c r="D28" s="2" t="n">
        <v>71.37</v>
      </c>
      <c r="E28" s="2" t="n">
        <v>-16.72</v>
      </c>
      <c r="F28" s="2" t="n">
        <v>73.3</v>
      </c>
      <c r="G28" s="2" t="n">
        <v>0.23</v>
      </c>
      <c r="H28" s="2" t="n">
        <v>0.97</v>
      </c>
      <c r="I28" s="2" t="n">
        <v>0.82</v>
      </c>
      <c r="J28" s="2" t="n">
        <v>0.23</v>
      </c>
      <c r="K28" s="2" t="n">
        <v>0.6899999999999999</v>
      </c>
      <c r="L28" s="2" t="n">
        <v>5.1</v>
      </c>
      <c r="M28" s="2" t="n">
        <v>0.0694</v>
      </c>
      <c r="N28" s="2" t="n">
        <v>0.01496</v>
      </c>
    </row>
    <row r="29" ht="15" customHeight="1" s="3">
      <c r="A29" s="4" t="n">
        <v>44747.68906763889</v>
      </c>
      <c r="B29" s="2" t="n">
        <v>233.29</v>
      </c>
      <c r="C29" s="2" t="n">
        <v>0.13</v>
      </c>
      <c r="D29" s="2" t="n">
        <v>30.76</v>
      </c>
      <c r="E29" s="2" t="n">
        <v>4.04</v>
      </c>
      <c r="F29" s="2" t="n">
        <v>31.03</v>
      </c>
      <c r="G29" s="2" t="n">
        <v>0.16</v>
      </c>
      <c r="H29" s="2" t="n">
        <v>0.99</v>
      </c>
      <c r="I29" s="2" t="n">
        <v>0.84</v>
      </c>
      <c r="J29" s="2" t="n">
        <v>0.16</v>
      </c>
      <c r="K29" s="2" t="n">
        <v>0.64</v>
      </c>
      <c r="L29" s="2" t="n">
        <v>7.12</v>
      </c>
      <c r="M29" s="2" t="n">
        <v>0.07045999999999999</v>
      </c>
      <c r="N29" s="2" t="n">
        <v>0.01602</v>
      </c>
    </row>
    <row r="30" ht="15" customHeight="1" s="3">
      <c r="A30" s="4" t="n">
        <v>44747.69043115741</v>
      </c>
      <c r="B30" s="2" t="n">
        <v>230.03</v>
      </c>
      <c r="C30" s="2" t="n">
        <v>0.08</v>
      </c>
      <c r="D30" s="2" t="n">
        <v>18.33</v>
      </c>
      <c r="E30" s="2" t="n">
        <v>1.5</v>
      </c>
      <c r="F30" s="2" t="n">
        <v>18.39</v>
      </c>
      <c r="G30" s="2" t="n">
        <v>0.17</v>
      </c>
      <c r="H30" s="2" t="n">
        <v>1</v>
      </c>
      <c r="I30" s="2" t="n">
        <v>0.86</v>
      </c>
      <c r="J30" s="2" t="n">
        <v>0.17</v>
      </c>
      <c r="K30" s="2" t="n">
        <v>0.58</v>
      </c>
      <c r="L30" s="2" t="n">
        <v>6.77</v>
      </c>
      <c r="M30" s="2" t="n">
        <v>0.07109</v>
      </c>
      <c r="N30" s="2" t="n">
        <v>0.01665</v>
      </c>
    </row>
    <row r="31" ht="15" customHeight="1" s="3">
      <c r="A31" s="4" t="n">
        <v>44747.6917946875</v>
      </c>
      <c r="B31" s="2" t="n">
        <v>228.87</v>
      </c>
      <c r="C31" s="2" t="n">
        <v>0.09</v>
      </c>
      <c r="D31" s="2" t="n">
        <v>19</v>
      </c>
      <c r="E31" s="2" t="n">
        <v>5.09</v>
      </c>
      <c r="F31" s="2" t="n">
        <v>19.67</v>
      </c>
      <c r="G31" s="2" t="n">
        <v>0.18</v>
      </c>
      <c r="H31" s="2" t="n">
        <v>0.97</v>
      </c>
      <c r="I31" s="2" t="n">
        <v>0.86</v>
      </c>
      <c r="J31" s="2" t="n">
        <v>0.19</v>
      </c>
      <c r="K31" s="2" t="n">
        <v>0.59</v>
      </c>
      <c r="L31" s="2" t="n">
        <v>6.23</v>
      </c>
      <c r="M31" s="2" t="n">
        <v>0.07176</v>
      </c>
      <c r="N31" s="2" t="n">
        <v>0.01732</v>
      </c>
    </row>
    <row r="32" ht="15" customHeight="1" s="3">
      <c r="A32" s="4" t="n">
        <v>44747.69315815972</v>
      </c>
      <c r="B32" s="2" t="n">
        <v>233</v>
      </c>
      <c r="C32" s="2" t="n">
        <v>0.08</v>
      </c>
      <c r="D32" s="2" t="n">
        <v>16.85</v>
      </c>
      <c r="E32" s="2" t="n">
        <v>7.05</v>
      </c>
      <c r="F32" s="2" t="n">
        <v>18.26</v>
      </c>
      <c r="G32" s="2" t="n">
        <v>0.13</v>
      </c>
      <c r="H32" s="2" t="n">
        <v>0.92</v>
      </c>
      <c r="I32" s="2" t="n">
        <v>0.82</v>
      </c>
      <c r="J32" s="2" t="n">
        <v>0.14</v>
      </c>
      <c r="K32" s="2" t="n">
        <v>0.6899999999999999</v>
      </c>
      <c r="L32" s="2" t="n">
        <v>8.01</v>
      </c>
      <c r="M32" s="2" t="n">
        <v>0.07238</v>
      </c>
      <c r="N32" s="2" t="n">
        <v>0.01794</v>
      </c>
    </row>
    <row r="33" ht="15" customHeight="1" s="3">
      <c r="A33" s="4" t="n">
        <v>44747.69452152778</v>
      </c>
      <c r="B33" s="2" t="n">
        <v>232.51</v>
      </c>
      <c r="C33" s="2" t="n">
        <v>0.08</v>
      </c>
      <c r="D33" s="2" t="n">
        <v>18.88</v>
      </c>
      <c r="E33" s="2" t="n">
        <v>2.51</v>
      </c>
      <c r="F33" s="2" t="n">
        <v>19.05</v>
      </c>
      <c r="G33" s="2" t="n">
        <v>0.19</v>
      </c>
      <c r="H33" s="2" t="n">
        <v>0.99</v>
      </c>
      <c r="I33" s="2" t="n">
        <v>0.86</v>
      </c>
      <c r="J33" s="2" t="n">
        <v>0.19</v>
      </c>
      <c r="K33" s="2" t="n">
        <v>0.6</v>
      </c>
      <c r="L33" s="2" t="n">
        <v>6.12</v>
      </c>
      <c r="M33" s="2" t="n">
        <v>0.07303999999999999</v>
      </c>
      <c r="N33" s="2" t="n">
        <v>0.0186</v>
      </c>
    </row>
    <row r="34" ht="15" customHeight="1" s="3">
      <c r="A34" s="4" t="n">
        <v>44747.69588497685</v>
      </c>
      <c r="B34" s="2" t="n">
        <v>232.73</v>
      </c>
      <c r="C34" s="2" t="n">
        <v>0.08</v>
      </c>
      <c r="D34" s="2" t="n">
        <v>18.74</v>
      </c>
      <c r="E34" s="2" t="n">
        <v>6.25</v>
      </c>
      <c r="F34" s="2" t="n">
        <v>19.75</v>
      </c>
      <c r="G34" s="2" t="n">
        <v>0.15</v>
      </c>
      <c r="H34" s="2" t="n">
        <v>0.95</v>
      </c>
      <c r="I34" s="2" t="n">
        <v>0.87</v>
      </c>
      <c r="J34" s="2" t="n">
        <v>0.16</v>
      </c>
      <c r="K34" s="2" t="n">
        <v>0.5600000000000001</v>
      </c>
      <c r="L34" s="2" t="n">
        <v>7.03</v>
      </c>
      <c r="M34" s="2" t="n">
        <v>0.07371</v>
      </c>
      <c r="N34" s="2" t="n">
        <v>0.01927</v>
      </c>
    </row>
    <row r="35" ht="15" customHeight="1" s="3">
      <c r="A35" s="4" t="n">
        <v>44747.69724858796</v>
      </c>
      <c r="B35" s="2" t="n">
        <v>226.39</v>
      </c>
      <c r="C35" s="2" t="n">
        <v>0.08</v>
      </c>
      <c r="D35" s="2" t="n">
        <v>17.71</v>
      </c>
      <c r="E35" s="2" t="n">
        <v>3.64</v>
      </c>
      <c r="F35" s="2" t="n">
        <v>18.08</v>
      </c>
      <c r="G35" s="2" t="n">
        <v>0.14</v>
      </c>
      <c r="H35" s="2" t="n">
        <v>0.98</v>
      </c>
      <c r="I35" s="2" t="n">
        <v>0.84</v>
      </c>
      <c r="J35" s="2" t="n">
        <v>0.15</v>
      </c>
      <c r="K35" s="2" t="n">
        <v>0.66</v>
      </c>
      <c r="L35" s="2" t="n">
        <v>7.74</v>
      </c>
      <c r="M35" s="2" t="n">
        <v>0.07432999999999999</v>
      </c>
      <c r="N35" s="2" t="n">
        <v>0.01989</v>
      </c>
    </row>
    <row r="36" ht="15" customHeight="1" s="3">
      <c r="A36" s="4" t="n">
        <v>44747.69861211805</v>
      </c>
      <c r="B36" s="2" t="n">
        <v>232.54</v>
      </c>
      <c r="C36" s="2" t="n">
        <v>0.08</v>
      </c>
      <c r="D36" s="2" t="n">
        <v>19.57</v>
      </c>
      <c r="E36" s="2" t="n">
        <v>1.11</v>
      </c>
      <c r="F36" s="2" t="n">
        <v>19.6</v>
      </c>
      <c r="G36" s="2" t="n">
        <v>0.17</v>
      </c>
      <c r="H36" s="2" t="n">
        <v>1</v>
      </c>
      <c r="I36" s="2" t="n">
        <v>0.86</v>
      </c>
      <c r="J36" s="2" t="n">
        <v>0.17</v>
      </c>
      <c r="K36" s="2" t="n">
        <v>0.6</v>
      </c>
      <c r="L36" s="2" t="n">
        <v>6.87</v>
      </c>
      <c r="M36" s="2" t="n">
        <v>0.075</v>
      </c>
      <c r="N36" s="2" t="n">
        <v>0.02056</v>
      </c>
    </row>
    <row r="37" ht="15" customHeight="1" s="3">
      <c r="A37" s="4" t="n">
        <v>44747.69997561342</v>
      </c>
      <c r="B37" s="2" t="n">
        <v>232.6</v>
      </c>
      <c r="C37" s="2" t="n">
        <v>0.09</v>
      </c>
      <c r="D37" s="2" t="n">
        <v>19.45</v>
      </c>
      <c r="E37" s="2" t="n">
        <v>4.14</v>
      </c>
      <c r="F37" s="2" t="n">
        <v>19.88</v>
      </c>
      <c r="G37" s="2" t="n">
        <v>0.15</v>
      </c>
      <c r="H37" s="2" t="n">
        <v>0.98</v>
      </c>
      <c r="I37" s="2" t="n">
        <v>0.86</v>
      </c>
      <c r="J37" s="2" t="n">
        <v>0.15</v>
      </c>
      <c r="K37" s="2" t="n">
        <v>0.6</v>
      </c>
      <c r="L37" s="2" t="n">
        <v>7.42</v>
      </c>
      <c r="M37" s="2" t="n">
        <v>0.07568</v>
      </c>
      <c r="N37" s="2" t="n">
        <v>0.02124</v>
      </c>
    </row>
    <row r="38" ht="15" customHeight="1" s="3">
      <c r="A38" s="4" t="n">
        <v>44747.70133935185</v>
      </c>
      <c r="B38" s="2" t="n">
        <v>230.44</v>
      </c>
      <c r="C38" s="2" t="n">
        <v>0.09</v>
      </c>
      <c r="D38" s="2" t="n">
        <v>19.1</v>
      </c>
      <c r="E38" s="2" t="n">
        <v>4.87</v>
      </c>
      <c r="F38" s="2" t="n">
        <v>19.71</v>
      </c>
      <c r="G38" s="2" t="n">
        <v>0.18</v>
      </c>
      <c r="H38" s="2" t="n">
        <v>0.97</v>
      </c>
      <c r="I38" s="2" t="n">
        <v>0.87</v>
      </c>
      <c r="J38" s="2" t="n">
        <v>0.19</v>
      </c>
      <c r="K38" s="2" t="n">
        <v>0.57</v>
      </c>
      <c r="L38" s="2" t="n">
        <v>6.08</v>
      </c>
      <c r="M38" s="2" t="n">
        <v>0.07635</v>
      </c>
      <c r="N38" s="2" t="n">
        <v>0.02191</v>
      </c>
    </row>
    <row r="39" ht="15" customHeight="1" s="3">
      <c r="A39" s="4" t="n">
        <v>44747.70270296296</v>
      </c>
      <c r="B39" s="2" t="n">
        <v>231.33</v>
      </c>
      <c r="C39" s="2" t="n">
        <v>0.08</v>
      </c>
      <c r="D39" s="2" t="n">
        <v>16.96</v>
      </c>
      <c r="E39" s="2" t="n">
        <v>4.75</v>
      </c>
      <c r="F39" s="2" t="n">
        <v>17.61</v>
      </c>
      <c r="G39" s="2" t="n">
        <v>0.13</v>
      </c>
      <c r="H39" s="2" t="n">
        <v>0.96</v>
      </c>
      <c r="I39" s="2" t="n">
        <v>0.86</v>
      </c>
      <c r="J39" s="2" t="n">
        <v>0.14</v>
      </c>
      <c r="K39" s="2" t="n">
        <v>0.59</v>
      </c>
      <c r="L39" s="2" t="n">
        <v>8.17</v>
      </c>
      <c r="M39" s="2" t="n">
        <v>0.07695</v>
      </c>
      <c r="N39" s="2" t="n">
        <v>0.02251</v>
      </c>
    </row>
    <row r="40" ht="15" customHeight="1" s="3">
      <c r="A40" s="4" t="n">
        <v>44747.70406652777</v>
      </c>
      <c r="B40" s="2" t="n">
        <v>232.34</v>
      </c>
      <c r="C40" s="2" t="n">
        <v>0.08</v>
      </c>
      <c r="D40" s="2" t="n">
        <v>19.07</v>
      </c>
      <c r="E40" s="2" t="n">
        <v>3.66</v>
      </c>
      <c r="F40" s="2" t="n">
        <v>19.42</v>
      </c>
      <c r="G40" s="2" t="n">
        <v>0.16</v>
      </c>
      <c r="H40" s="2" t="n">
        <v>0.98</v>
      </c>
      <c r="I40" s="2" t="n">
        <v>0.88</v>
      </c>
      <c r="J40" s="2" t="n">
        <v>0.17</v>
      </c>
      <c r="K40" s="2" t="n">
        <v>0.55</v>
      </c>
      <c r="L40" s="2" t="n">
        <v>6.8</v>
      </c>
      <c r="M40" s="2" t="n">
        <v>0.07761999999999999</v>
      </c>
      <c r="N40" s="2" t="n">
        <v>0.02318</v>
      </c>
    </row>
    <row r="41" ht="15" customHeight="1" s="3">
      <c r="A41" s="4" t="n">
        <v>44747.70543027778</v>
      </c>
      <c r="B41" s="2" t="n">
        <v>233.36</v>
      </c>
      <c r="C41" s="2" t="n">
        <v>0.09</v>
      </c>
      <c r="D41" s="2" t="n">
        <v>17.9</v>
      </c>
      <c r="E41" s="2" t="n">
        <v>9.51</v>
      </c>
      <c r="F41" s="2" t="n">
        <v>20.27</v>
      </c>
      <c r="G41" s="2" t="n">
        <v>0.14</v>
      </c>
      <c r="H41" s="2" t="n">
        <v>0.88</v>
      </c>
      <c r="I41" s="2" t="n">
        <v>0.86</v>
      </c>
      <c r="J41" s="2" t="n">
        <v>0.16</v>
      </c>
      <c r="K41" s="2" t="n">
        <v>0.6</v>
      </c>
      <c r="L41" s="2" t="n">
        <v>7.04</v>
      </c>
      <c r="M41" s="2" t="n">
        <v>0.07831</v>
      </c>
      <c r="N41" s="2" t="n">
        <v>0.02387</v>
      </c>
    </row>
    <row r="42" ht="15" customHeight="1" s="3">
      <c r="A42" s="4" t="n">
        <v>44747.70679405092</v>
      </c>
      <c r="B42" s="2" t="n">
        <v>234.27</v>
      </c>
      <c r="C42" s="2" t="n">
        <v>0.32</v>
      </c>
      <c r="D42" s="2" t="n">
        <v>72.72</v>
      </c>
      <c r="E42" s="2" t="n">
        <v>-15.38</v>
      </c>
      <c r="F42" s="2" t="n">
        <v>74.33</v>
      </c>
      <c r="G42" s="2" t="n">
        <v>0.3</v>
      </c>
      <c r="H42" s="2" t="n">
        <v>0.98</v>
      </c>
      <c r="I42" s="2" t="n">
        <v>0.88</v>
      </c>
      <c r="J42" s="2" t="n">
        <v>0.3</v>
      </c>
      <c r="K42" s="2" t="n">
        <v>0.54</v>
      </c>
      <c r="L42" s="2" t="n">
        <v>4.01</v>
      </c>
      <c r="M42" s="2" t="n">
        <v>0.08085000000000001</v>
      </c>
      <c r="N42" s="2" t="n">
        <v>0.02641</v>
      </c>
    </row>
    <row r="43" ht="15" customHeight="1" s="3">
      <c r="A43" s="4" t="n">
        <v>44747.70815760417</v>
      </c>
      <c r="B43" s="2" t="n">
        <v>231.2</v>
      </c>
      <c r="C43" s="2" t="n">
        <v>0.46</v>
      </c>
      <c r="D43" s="2" t="n">
        <v>103.45</v>
      </c>
      <c r="E43" s="2" t="n">
        <v>-26.72</v>
      </c>
      <c r="F43" s="2" t="n">
        <v>106.84</v>
      </c>
      <c r="G43" s="2" t="n">
        <v>0.3</v>
      </c>
      <c r="H43" s="2" t="n">
        <v>0.97</v>
      </c>
      <c r="I43" s="2" t="n">
        <v>0.86</v>
      </c>
      <c r="J43" s="2" t="n">
        <v>0.31</v>
      </c>
      <c r="K43" s="2" t="n">
        <v>0.59</v>
      </c>
      <c r="L43" s="2" t="n">
        <v>3.93</v>
      </c>
      <c r="M43" s="2" t="n">
        <v>0.08450000000000001</v>
      </c>
      <c r="N43" s="2" t="n">
        <v>0.03006</v>
      </c>
    </row>
    <row r="44" ht="15" customHeight="1" s="3">
      <c r="A44" s="4" t="n">
        <v>44747.70952121528</v>
      </c>
      <c r="B44" s="2" t="n">
        <v>228.37</v>
      </c>
      <c r="C44" s="2" t="n">
        <v>0.42</v>
      </c>
      <c r="D44" s="2" t="n">
        <v>93.81</v>
      </c>
      <c r="E44" s="2" t="n">
        <v>-22.45</v>
      </c>
      <c r="F44" s="2" t="n">
        <v>96.45999999999999</v>
      </c>
      <c r="G44" s="2" t="n">
        <v>0.3</v>
      </c>
      <c r="H44" s="2" t="n">
        <v>0.97</v>
      </c>
      <c r="I44" s="2" t="n">
        <v>0.85</v>
      </c>
      <c r="J44" s="2" t="n">
        <v>0.31</v>
      </c>
      <c r="K44" s="2" t="n">
        <v>0.62</v>
      </c>
      <c r="L44" s="2" t="n">
        <v>3.92</v>
      </c>
      <c r="M44" s="2" t="n">
        <v>0.08779000000000001</v>
      </c>
      <c r="N44" s="2" t="n">
        <v>0.03335</v>
      </c>
    </row>
    <row r="45" ht="15" customHeight="1" s="3">
      <c r="A45" s="4" t="n">
        <v>44747.71107966435</v>
      </c>
      <c r="B45" s="2" t="n">
        <v>233.46</v>
      </c>
      <c r="C45" s="2" t="n">
        <v>0.54</v>
      </c>
      <c r="D45" s="2" t="n">
        <v>120.38</v>
      </c>
      <c r="E45" s="2" t="n">
        <v>-38.51</v>
      </c>
      <c r="F45" s="2" t="n">
        <v>126.39</v>
      </c>
      <c r="G45" s="2" t="n">
        <v>0.27</v>
      </c>
      <c r="H45" s="2" t="n">
        <v>0.95</v>
      </c>
      <c r="I45" s="2" t="n">
        <v>0.85</v>
      </c>
      <c r="J45" s="2" t="n">
        <v>0.28</v>
      </c>
      <c r="K45" s="2" t="n">
        <v>0.62</v>
      </c>
      <c r="L45" s="2" t="n">
        <v>4.32</v>
      </c>
      <c r="M45" s="2" t="n">
        <v>0.09273000000000001</v>
      </c>
      <c r="N45" s="2" t="n">
        <v>0.00494</v>
      </c>
    </row>
    <row r="46" ht="15" customHeight="1" s="3">
      <c r="A46" s="4" t="n">
        <v>44747.71244333333</v>
      </c>
      <c r="B46" s="2" t="n">
        <v>233.15</v>
      </c>
      <c r="C46" s="2" t="n">
        <v>0.35</v>
      </c>
      <c r="D46" s="2" t="n">
        <v>79.22</v>
      </c>
      <c r="E46" s="2" t="n">
        <v>-18.43</v>
      </c>
      <c r="F46" s="2" t="n">
        <v>81.33</v>
      </c>
      <c r="G46" s="2" t="n">
        <v>0.28</v>
      </c>
      <c r="H46" s="2" t="n">
        <v>0.97</v>
      </c>
      <c r="I46" s="2" t="n">
        <v>0.87</v>
      </c>
      <c r="J46" s="2" t="n">
        <v>0.28</v>
      </c>
      <c r="K46" s="2" t="n">
        <v>0.57</v>
      </c>
      <c r="L46" s="2" t="n">
        <v>4.26</v>
      </c>
      <c r="M46" s="2" t="n">
        <v>0.09551</v>
      </c>
      <c r="N46" s="2" t="n">
        <v>0.00771</v>
      </c>
    </row>
    <row r="47" ht="15" customHeight="1" s="3">
      <c r="A47" s="4" t="n">
        <v>44747.7140019213</v>
      </c>
      <c r="B47" s="2" t="n">
        <v>230.57</v>
      </c>
      <c r="C47" s="2" t="n">
        <v>0.33</v>
      </c>
      <c r="D47" s="2" t="n">
        <v>65.31999999999999</v>
      </c>
      <c r="E47" s="2" t="n">
        <v>-37.61</v>
      </c>
      <c r="F47" s="2" t="n">
        <v>75.38</v>
      </c>
      <c r="G47" s="2" t="n">
        <v>0.21</v>
      </c>
      <c r="H47" s="2" t="n">
        <v>0.87</v>
      </c>
      <c r="I47" s="2" t="n">
        <v>0.85</v>
      </c>
      <c r="J47" s="2" t="n">
        <v>0.24</v>
      </c>
      <c r="K47" s="2" t="n">
        <v>0.63</v>
      </c>
      <c r="L47" s="2" t="n">
        <v>4.94</v>
      </c>
      <c r="M47" s="2" t="n">
        <v>0.09798999999999999</v>
      </c>
      <c r="N47" s="2" t="n">
        <v>0.00248</v>
      </c>
    </row>
    <row r="48" ht="15" customHeight="1" s="3">
      <c r="A48" s="4" t="n">
        <v>44747.71536553241</v>
      </c>
      <c r="B48" s="2" t="n">
        <v>234.6</v>
      </c>
      <c r="C48" s="2" t="n">
        <v>0.33</v>
      </c>
      <c r="D48" s="2" t="n">
        <v>75.69</v>
      </c>
      <c r="E48" s="2" t="n">
        <v>-17.51</v>
      </c>
      <c r="F48" s="2" t="n">
        <v>77.69</v>
      </c>
      <c r="G48" s="2" t="n">
        <v>0.24</v>
      </c>
      <c r="H48" s="2" t="n">
        <v>0.97</v>
      </c>
      <c r="I48" s="2" t="n">
        <v>0.85</v>
      </c>
      <c r="J48" s="2" t="n">
        <v>0.25</v>
      </c>
      <c r="K48" s="2" t="n">
        <v>0.61</v>
      </c>
      <c r="L48" s="2" t="n">
        <v>4.76</v>
      </c>
      <c r="M48" s="2" t="n">
        <v>0.10064</v>
      </c>
      <c r="N48" s="2" t="n">
        <v>0.00513</v>
      </c>
    </row>
    <row r="49" ht="15" customHeight="1" s="3">
      <c r="A49" s="4" t="n">
        <v>44747.71672928241</v>
      </c>
      <c r="B49" s="2" t="n">
        <v>230.77</v>
      </c>
      <c r="C49" s="2" t="n">
        <v>0.32</v>
      </c>
      <c r="D49" s="2" t="n">
        <v>72.06</v>
      </c>
      <c r="E49" s="2" t="n">
        <v>-12.34</v>
      </c>
      <c r="F49" s="2" t="n">
        <v>73.11</v>
      </c>
      <c r="G49" s="2" t="n">
        <v>0.24</v>
      </c>
      <c r="H49" s="2" t="n">
        <v>0.99</v>
      </c>
      <c r="I49" s="2" t="n">
        <v>0.86</v>
      </c>
      <c r="J49" s="2" t="n">
        <v>0.24</v>
      </c>
      <c r="K49" s="2" t="n">
        <v>0.6</v>
      </c>
      <c r="L49" s="2" t="n">
        <v>4.88</v>
      </c>
      <c r="M49" s="2" t="n">
        <v>0.10314</v>
      </c>
      <c r="N49" s="2" t="n">
        <v>0.00763</v>
      </c>
    </row>
    <row r="50" ht="15" customHeight="1" s="3">
      <c r="A50" s="4" t="n">
        <v>44747.71809300926</v>
      </c>
      <c r="B50" s="2" t="n">
        <v>234.02</v>
      </c>
      <c r="C50" s="2" t="n">
        <v>0.33</v>
      </c>
      <c r="D50" s="2" t="n">
        <v>77.26000000000001</v>
      </c>
      <c r="E50" s="2" t="n">
        <v>-7.4</v>
      </c>
      <c r="F50" s="2" t="n">
        <v>77.61</v>
      </c>
      <c r="G50" s="2" t="n">
        <v>0.24</v>
      </c>
      <c r="H50" s="2" t="n">
        <v>1</v>
      </c>
      <c r="I50" s="2" t="n">
        <v>0.87</v>
      </c>
      <c r="J50" s="2" t="n">
        <v>0.24</v>
      </c>
      <c r="K50" s="2" t="n">
        <v>0.58</v>
      </c>
      <c r="L50" s="2" t="n">
        <v>4.94</v>
      </c>
      <c r="M50" s="2" t="n">
        <v>0.10579</v>
      </c>
      <c r="N50" s="2" t="n">
        <v>0.01028</v>
      </c>
    </row>
    <row r="51" ht="15" customHeight="1" s="3">
      <c r="A51" s="4" t="n">
        <v>44747.7194568287</v>
      </c>
      <c r="B51" s="2" t="n">
        <v>232.19</v>
      </c>
      <c r="C51" s="2" t="n">
        <v>0.41</v>
      </c>
      <c r="D51" s="2" t="n">
        <v>72.5</v>
      </c>
      <c r="E51" s="2" t="n">
        <v>-61.45</v>
      </c>
      <c r="F51" s="2" t="n">
        <v>95.04000000000001</v>
      </c>
      <c r="G51" s="2" t="n">
        <v>0.21</v>
      </c>
      <c r="H51" s="2" t="n">
        <v>0.76</v>
      </c>
      <c r="I51" s="2" t="n">
        <v>0.86</v>
      </c>
      <c r="J51" s="2" t="n">
        <v>0.28</v>
      </c>
      <c r="K51" s="2" t="n">
        <v>0.58</v>
      </c>
      <c r="L51" s="2" t="n">
        <v>4.3</v>
      </c>
      <c r="M51" s="2" t="n">
        <v>0.10904</v>
      </c>
      <c r="N51" s="2" t="n">
        <v>0.01353</v>
      </c>
    </row>
    <row r="52" ht="15" customHeight="1" s="3">
      <c r="A52" s="4" t="n">
        <v>44747.72101537037</v>
      </c>
      <c r="B52" s="2" t="n">
        <v>233.83</v>
      </c>
      <c r="C52" s="2" t="n">
        <v>0.41</v>
      </c>
      <c r="D52" s="2" t="n">
        <v>92.65000000000001</v>
      </c>
      <c r="E52" s="2" t="n">
        <v>-19.82</v>
      </c>
      <c r="F52" s="2" t="n">
        <v>94.75</v>
      </c>
      <c r="G52" s="2" t="n">
        <v>0.24</v>
      </c>
      <c r="H52" s="2" t="n">
        <v>0.98</v>
      </c>
      <c r="I52" s="2" t="n">
        <v>0.84</v>
      </c>
      <c r="J52" s="2" t="n">
        <v>0.25</v>
      </c>
      <c r="K52" s="2" t="n">
        <v>0.64</v>
      </c>
      <c r="L52" s="2" t="n">
        <v>4.81</v>
      </c>
      <c r="M52" s="2" t="n">
        <v>0.11274</v>
      </c>
      <c r="N52" s="2" t="n">
        <v>0.01723</v>
      </c>
    </row>
    <row r="53" ht="15" customHeight="1" s="3">
      <c r="A53" s="4" t="n">
        <v>44747.72237914352</v>
      </c>
      <c r="B53" s="2" t="n">
        <v>234.47</v>
      </c>
      <c r="C53" s="2" t="n">
        <v>0.45</v>
      </c>
      <c r="D53" s="2" t="n">
        <v>101.48</v>
      </c>
      <c r="E53" s="2" t="n">
        <v>-27.4</v>
      </c>
      <c r="F53" s="2" t="n">
        <v>105.12</v>
      </c>
      <c r="G53" s="2" t="n">
        <v>0.26</v>
      </c>
      <c r="H53" s="2" t="n">
        <v>0.97</v>
      </c>
      <c r="I53" s="2" t="n">
        <v>0.86</v>
      </c>
      <c r="J53" s="2" t="n">
        <v>0.26</v>
      </c>
      <c r="K53" s="2" t="n">
        <v>0.58</v>
      </c>
      <c r="L53" s="2" t="n">
        <v>4.53</v>
      </c>
      <c r="M53" s="2" t="n">
        <v>0.11633</v>
      </c>
      <c r="N53" s="2" t="n">
        <v>0.02082</v>
      </c>
    </row>
    <row r="54" ht="15" customHeight="1" s="3">
      <c r="A54" s="4" t="n">
        <v>44747.72374293982</v>
      </c>
      <c r="B54" s="2" t="n">
        <v>228.99</v>
      </c>
      <c r="C54" s="2" t="n">
        <v>0.38</v>
      </c>
      <c r="D54" s="2" t="n">
        <v>85.88</v>
      </c>
      <c r="E54" s="2" t="n">
        <v>-17.52</v>
      </c>
      <c r="F54" s="2" t="n">
        <v>87.65000000000001</v>
      </c>
      <c r="G54" s="2" t="n">
        <v>0.25</v>
      </c>
      <c r="H54" s="2" t="n">
        <v>0.98</v>
      </c>
      <c r="I54" s="2" t="n">
        <v>0.87</v>
      </c>
      <c r="J54" s="2" t="n">
        <v>0.25</v>
      </c>
      <c r="K54" s="2" t="n">
        <v>0.57</v>
      </c>
      <c r="L54" s="2" t="n">
        <v>4.72</v>
      </c>
      <c r="M54" s="2" t="n">
        <v>0.11932</v>
      </c>
      <c r="N54" s="2" t="n">
        <v>0.02381</v>
      </c>
    </row>
    <row r="55" ht="15" customHeight="1" s="3">
      <c r="A55" s="4" t="n">
        <v>44747.72510674768</v>
      </c>
      <c r="B55" s="2" t="n">
        <v>232.69</v>
      </c>
      <c r="C55" s="2" t="n">
        <v>0.34</v>
      </c>
      <c r="D55" s="2" t="n">
        <v>79.95</v>
      </c>
      <c r="E55" s="2" t="n">
        <v>-4.68</v>
      </c>
      <c r="F55" s="2" t="n">
        <v>80.09</v>
      </c>
      <c r="G55" s="2" t="n">
        <v>0.24</v>
      </c>
      <c r="H55" s="2" t="n">
        <v>1</v>
      </c>
      <c r="I55" s="2" t="n">
        <v>0.84</v>
      </c>
      <c r="J55" s="2" t="n">
        <v>0.24</v>
      </c>
      <c r="K55" s="2" t="n">
        <v>0.66</v>
      </c>
      <c r="L55" s="2" t="n">
        <v>4.95</v>
      </c>
      <c r="M55" s="2" t="n">
        <v>0.12206</v>
      </c>
      <c r="N55" s="2" t="n">
        <v>0.02655</v>
      </c>
    </row>
    <row r="56" ht="15" customHeight="1" s="3">
      <c r="A56" s="4" t="n">
        <v>44747.72647054398</v>
      </c>
      <c r="B56" s="2" t="n">
        <v>233.5</v>
      </c>
      <c r="C56" s="2" t="n">
        <v>0.32</v>
      </c>
      <c r="D56" s="2" t="n">
        <v>72.34999999999999</v>
      </c>
      <c r="E56" s="2" t="n">
        <v>-20.3</v>
      </c>
      <c r="F56" s="2" t="n">
        <v>75.14</v>
      </c>
      <c r="G56" s="2" t="n">
        <v>0.25</v>
      </c>
      <c r="H56" s="2" t="n">
        <v>0.96</v>
      </c>
      <c r="I56" s="2" t="n">
        <v>0.85</v>
      </c>
      <c r="J56" s="2" t="n">
        <v>0.26</v>
      </c>
      <c r="K56" s="2" t="n">
        <v>0.61</v>
      </c>
      <c r="L56" s="2" t="n">
        <v>4.54</v>
      </c>
      <c r="M56" s="2" t="n">
        <v>0.12463</v>
      </c>
      <c r="N56" s="2" t="n">
        <v>0.02912</v>
      </c>
    </row>
    <row r="57" ht="15" customHeight="1" s="3">
      <c r="A57" s="4" t="n">
        <v>44747.7278343287</v>
      </c>
      <c r="B57" s="2" t="n">
        <v>234.95</v>
      </c>
      <c r="C57" s="2" t="n">
        <v>0.33</v>
      </c>
      <c r="D57" s="2" t="n">
        <v>77.41</v>
      </c>
      <c r="E57" s="2" t="n">
        <v>-4.35</v>
      </c>
      <c r="F57" s="2" t="n">
        <v>77.53</v>
      </c>
      <c r="G57" s="2" t="n">
        <v>0.27</v>
      </c>
      <c r="H57" s="2" t="n">
        <v>1</v>
      </c>
      <c r="I57" s="2" t="n">
        <v>0.87</v>
      </c>
      <c r="J57" s="2" t="n">
        <v>0.27</v>
      </c>
      <c r="K57" s="2" t="n">
        <v>0.57</v>
      </c>
      <c r="L57" s="2" t="n">
        <v>4.45</v>
      </c>
      <c r="M57" s="2" t="n">
        <v>0.12728</v>
      </c>
      <c r="N57" s="2" t="n">
        <v>0.03177</v>
      </c>
    </row>
    <row r="58" ht="15" customHeight="1" s="3">
      <c r="A58" s="4" t="n">
        <v>44747.729198125</v>
      </c>
      <c r="B58" s="2" t="n">
        <v>232.19</v>
      </c>
      <c r="C58" s="2" t="n">
        <v>0.34</v>
      </c>
      <c r="D58" s="2" t="n">
        <v>76.52</v>
      </c>
      <c r="E58" s="2" t="n">
        <v>-15.53</v>
      </c>
      <c r="F58" s="2" t="n">
        <v>78.08</v>
      </c>
      <c r="G58" s="2" t="n">
        <v>0.23</v>
      </c>
      <c r="H58" s="2" t="n">
        <v>0.98</v>
      </c>
      <c r="I58" s="2" t="n">
        <v>0.84</v>
      </c>
      <c r="J58" s="2" t="n">
        <v>0.23</v>
      </c>
      <c r="K58" s="2" t="n">
        <v>0.65</v>
      </c>
      <c r="L58" s="2" t="n">
        <v>5.13</v>
      </c>
      <c r="M58" s="2" t="n">
        <v>0.12995</v>
      </c>
      <c r="N58" s="2" t="n">
        <v>0.03444</v>
      </c>
    </row>
    <row r="59" ht="15" customHeight="1" s="3">
      <c r="A59" s="4" t="n">
        <v>44747.730561875</v>
      </c>
      <c r="B59" s="2" t="n">
        <v>228.18</v>
      </c>
      <c r="C59" s="2" t="n">
        <v>0.33</v>
      </c>
      <c r="D59" s="2" t="n">
        <v>74.66</v>
      </c>
      <c r="E59" s="2" t="n">
        <v>-3.5</v>
      </c>
      <c r="F59" s="2" t="n">
        <v>74.75</v>
      </c>
      <c r="G59" s="2" t="n">
        <v>0.25</v>
      </c>
      <c r="H59" s="2" t="n">
        <v>1</v>
      </c>
      <c r="I59" s="2" t="n">
        <v>0.84</v>
      </c>
      <c r="J59" s="2" t="n">
        <v>0.25</v>
      </c>
      <c r="K59" s="2" t="n">
        <v>0.65</v>
      </c>
      <c r="L59" s="2" t="n">
        <v>4.69</v>
      </c>
      <c r="M59" s="2" t="n">
        <v>0.1325</v>
      </c>
      <c r="N59" s="2" t="n">
        <v>0.03699</v>
      </c>
    </row>
    <row r="60" ht="15" customHeight="1" s="3">
      <c r="A60" s="4" t="n">
        <v>44747.73212043982</v>
      </c>
      <c r="B60" s="2" t="n">
        <v>233.19</v>
      </c>
      <c r="C60" s="2" t="n">
        <v>0.34</v>
      </c>
      <c r="D60" s="2" t="n">
        <v>71.89</v>
      </c>
      <c r="E60" s="2" t="n">
        <v>-30.99</v>
      </c>
      <c r="F60" s="2" t="n">
        <v>78.29000000000001</v>
      </c>
      <c r="G60" s="2" t="n">
        <v>0.23</v>
      </c>
      <c r="H60" s="2" t="n">
        <v>0.92</v>
      </c>
      <c r="I60" s="2" t="n">
        <v>0.84</v>
      </c>
      <c r="J60" s="2" t="n">
        <v>0.25</v>
      </c>
      <c r="K60" s="2" t="n">
        <v>0.64</v>
      </c>
      <c r="L60" s="2" t="n">
        <v>4.76</v>
      </c>
      <c r="M60" s="2" t="n">
        <v>0.13556</v>
      </c>
      <c r="N60" s="2" t="n">
        <v>0.04005</v>
      </c>
    </row>
    <row r="61" ht="15" customHeight="1" s="3">
      <c r="A61" s="4" t="n">
        <v>44747.73348427084</v>
      </c>
      <c r="B61" s="2" t="n">
        <v>228.57</v>
      </c>
      <c r="C61" s="2" t="n">
        <v>0.35</v>
      </c>
      <c r="D61" s="2" t="n">
        <v>79.17</v>
      </c>
      <c r="E61" s="2" t="n">
        <v>-12.46</v>
      </c>
      <c r="F61" s="2" t="n">
        <v>80.14</v>
      </c>
      <c r="G61" s="2" t="n">
        <v>0.23</v>
      </c>
      <c r="H61" s="2" t="n">
        <v>0.99</v>
      </c>
      <c r="I61" s="2" t="n">
        <v>0.84</v>
      </c>
      <c r="J61" s="2" t="n">
        <v>0.23</v>
      </c>
      <c r="K61" s="2" t="n">
        <v>0.64</v>
      </c>
      <c r="L61" s="2" t="n">
        <v>5.16</v>
      </c>
      <c r="M61" s="2" t="n">
        <v>0.1383</v>
      </c>
      <c r="N61" s="2" t="n">
        <v>0.04279</v>
      </c>
    </row>
    <row r="62" ht="15" customHeight="1" s="3">
      <c r="A62" s="4" t="n">
        <v>44747.73484803241</v>
      </c>
      <c r="B62" s="2" t="n">
        <v>230.44</v>
      </c>
      <c r="C62" s="2" t="n">
        <v>0.36</v>
      </c>
      <c r="D62" s="2" t="n">
        <v>80.26000000000001</v>
      </c>
      <c r="E62" s="2" t="n">
        <v>-21.86</v>
      </c>
      <c r="F62" s="2" t="n">
        <v>83.18000000000001</v>
      </c>
      <c r="G62" s="2" t="n">
        <v>0.25</v>
      </c>
      <c r="H62" s="2" t="n">
        <v>0.96</v>
      </c>
      <c r="I62" s="2" t="n">
        <v>0.85</v>
      </c>
      <c r="J62" s="2" t="n">
        <v>0.26</v>
      </c>
      <c r="K62" s="2" t="n">
        <v>0.61</v>
      </c>
      <c r="L62" s="2" t="n">
        <v>4.55</v>
      </c>
      <c r="M62" s="2" t="n">
        <v>0.14114</v>
      </c>
      <c r="N62" s="2" t="n">
        <v>0.04563</v>
      </c>
    </row>
    <row r="63" ht="15" customHeight="1" s="3">
      <c r="A63" s="4" t="n">
        <v>44747.73621181713</v>
      </c>
      <c r="B63" s="2" t="n">
        <v>231.19</v>
      </c>
      <c r="C63" s="2" t="n">
        <v>0.35</v>
      </c>
      <c r="D63" s="2" t="n">
        <v>78.22</v>
      </c>
      <c r="E63" s="2" t="n">
        <v>-20.83</v>
      </c>
      <c r="F63" s="2" t="n">
        <v>80.94</v>
      </c>
      <c r="G63" s="2" t="n">
        <v>0.26</v>
      </c>
      <c r="H63" s="2" t="n">
        <v>0.97</v>
      </c>
      <c r="I63" s="2" t="n">
        <v>0.86</v>
      </c>
      <c r="J63" s="2" t="n">
        <v>0.27</v>
      </c>
      <c r="K63" s="2" t="n">
        <v>0.61</v>
      </c>
      <c r="L63" s="2" t="n">
        <v>4.45</v>
      </c>
      <c r="M63" s="2" t="n">
        <v>0.14391</v>
      </c>
      <c r="N63" s="2" t="n">
        <v>0.0484</v>
      </c>
    </row>
    <row r="64" ht="15" customHeight="1" s="3">
      <c r="A64" s="4" t="n">
        <v>44747.73757556713</v>
      </c>
      <c r="B64" s="2" t="n">
        <v>232.7</v>
      </c>
      <c r="C64" s="2" t="n">
        <v>0.35</v>
      </c>
      <c r="D64" s="2" t="n">
        <v>77.23</v>
      </c>
      <c r="E64" s="2" t="n">
        <v>-28.68</v>
      </c>
      <c r="F64" s="2" t="n">
        <v>82.39</v>
      </c>
      <c r="G64" s="2" t="n">
        <v>0.25</v>
      </c>
      <c r="H64" s="2" t="n">
        <v>0.9399999999999999</v>
      </c>
      <c r="I64" s="2" t="n">
        <v>0.86</v>
      </c>
      <c r="J64" s="2" t="n">
        <v>0.27</v>
      </c>
      <c r="K64" s="2" t="n">
        <v>0.6</v>
      </c>
      <c r="L64" s="2" t="n">
        <v>4.52</v>
      </c>
      <c r="M64" s="2" t="n">
        <v>0.14672</v>
      </c>
      <c r="N64" s="2" t="n">
        <v>0.05121</v>
      </c>
    </row>
    <row r="65" ht="15" customHeight="1" s="3">
      <c r="A65" s="4" t="n">
        <v>44747.738939375</v>
      </c>
      <c r="B65" s="2" t="n">
        <v>229.99</v>
      </c>
      <c r="C65" s="2" t="n">
        <v>0.38</v>
      </c>
      <c r="D65" s="2" t="n">
        <v>84.8</v>
      </c>
      <c r="E65" s="2" t="n">
        <v>-20.96</v>
      </c>
      <c r="F65" s="2" t="n">
        <v>87.36</v>
      </c>
      <c r="G65" s="2" t="n">
        <v>0.26</v>
      </c>
      <c r="H65" s="2" t="n">
        <v>0.97</v>
      </c>
      <c r="I65" s="2" t="n">
        <v>0.86</v>
      </c>
      <c r="J65" s="2" t="n">
        <v>0.27</v>
      </c>
      <c r="K65" s="2" t="n">
        <v>0.59</v>
      </c>
      <c r="L65" s="2" t="n">
        <v>4.42</v>
      </c>
      <c r="M65" s="2" t="n">
        <v>0.14971</v>
      </c>
      <c r="N65" s="2" t="n">
        <v>0.0542</v>
      </c>
    </row>
    <row r="66" ht="15" customHeight="1" s="3">
      <c r="A66" s="4" t="n">
        <v>44747.74049792824</v>
      </c>
      <c r="B66" s="2" t="n">
        <v>230.25</v>
      </c>
      <c r="C66" s="2" t="n">
        <v>0.34</v>
      </c>
      <c r="D66" s="2" t="n">
        <v>76.91</v>
      </c>
      <c r="E66" s="2" t="n">
        <v>-16.27</v>
      </c>
      <c r="F66" s="2" t="n">
        <v>78.61</v>
      </c>
      <c r="G66" s="2" t="n">
        <v>0.27</v>
      </c>
      <c r="H66" s="2" t="n">
        <v>0.98</v>
      </c>
      <c r="I66" s="2" t="n">
        <v>0.86</v>
      </c>
      <c r="J66" s="2" t="n">
        <v>0.28</v>
      </c>
      <c r="K66" s="2" t="n">
        <v>0.61</v>
      </c>
      <c r="L66" s="2" t="n">
        <v>4.32</v>
      </c>
      <c r="M66" s="2" t="n">
        <v>0.15278</v>
      </c>
      <c r="N66" s="2" t="n">
        <v>0.05727</v>
      </c>
    </row>
    <row r="67" ht="15" customHeight="1" s="3">
      <c r="A67" s="4" t="n">
        <v>44747.74186152778</v>
      </c>
      <c r="B67" s="2" t="n">
        <v>230.2</v>
      </c>
      <c r="C67" s="2" t="n">
        <v>0.44</v>
      </c>
      <c r="D67" s="2" t="n">
        <v>99.45999999999999</v>
      </c>
      <c r="E67" s="2" t="n">
        <v>-19.75</v>
      </c>
      <c r="F67" s="2" t="n">
        <v>101.4</v>
      </c>
      <c r="G67" s="2" t="n">
        <v>0.28</v>
      </c>
      <c r="H67" s="2" t="n">
        <v>0.98</v>
      </c>
      <c r="I67" s="2" t="n">
        <v>0.87</v>
      </c>
      <c r="J67" s="2" t="n">
        <v>0.29</v>
      </c>
      <c r="K67" s="2" t="n">
        <v>0.5600000000000001</v>
      </c>
      <c r="L67" s="2" t="n">
        <v>4.22</v>
      </c>
      <c r="M67" s="2" t="n">
        <v>0.15624</v>
      </c>
      <c r="N67" s="2" t="n">
        <v>0.06073</v>
      </c>
    </row>
    <row r="68" ht="15" customHeight="1" s="3">
      <c r="A68" s="4" t="n">
        <v>44747.74322523148</v>
      </c>
      <c r="B68" s="2" t="n">
        <v>230.2</v>
      </c>
      <c r="C68" s="2" t="n">
        <v>0.38</v>
      </c>
      <c r="D68" s="2" t="n">
        <v>84.90000000000001</v>
      </c>
      <c r="E68" s="2" t="n">
        <v>-20.04</v>
      </c>
      <c r="F68" s="2" t="n">
        <v>87.23999999999999</v>
      </c>
      <c r="G68" s="2" t="n">
        <v>0.23</v>
      </c>
      <c r="H68" s="2" t="n">
        <v>0.97</v>
      </c>
      <c r="I68" s="2" t="n">
        <v>0.86</v>
      </c>
      <c r="J68" s="2" t="n">
        <v>0.24</v>
      </c>
      <c r="K68" s="2" t="n">
        <v>0.6</v>
      </c>
      <c r="L68" s="2" t="n">
        <v>5.04</v>
      </c>
      <c r="M68" s="2" t="n">
        <v>0.15922</v>
      </c>
      <c r="N68" s="2" t="n">
        <v>0.06371</v>
      </c>
    </row>
    <row r="69" ht="15" customHeight="1" s="3">
      <c r="A69" s="4" t="n">
        <v>44747.74439414352</v>
      </c>
      <c r="B69" s="2" t="n">
        <v>228.69</v>
      </c>
      <c r="C69" s="2" t="n">
        <v>0.34</v>
      </c>
      <c r="D69" s="2" t="n">
        <v>75.95</v>
      </c>
      <c r="E69" s="2" t="n">
        <v>-12.7</v>
      </c>
      <c r="F69" s="2" t="n">
        <v>77.01000000000001</v>
      </c>
      <c r="G69" s="2" t="n">
        <v>0.3</v>
      </c>
      <c r="H69" s="2" t="n">
        <v>0.99</v>
      </c>
      <c r="I69" s="2" t="n">
        <v>0.86</v>
      </c>
      <c r="J69" s="2" t="n">
        <v>0.3</v>
      </c>
      <c r="K69" s="2" t="n">
        <v>0.58</v>
      </c>
      <c r="L69" s="2" t="n">
        <v>4.03</v>
      </c>
      <c r="M69" s="2" t="n">
        <v>0.16148</v>
      </c>
      <c r="N69" s="2" t="n">
        <v>0.06597</v>
      </c>
    </row>
    <row r="70" ht="15" customHeight="1" s="3">
      <c r="A70" s="4" t="n">
        <v>44747.74575770833</v>
      </c>
      <c r="B70" s="2" t="n">
        <v>230.54</v>
      </c>
      <c r="C70" s="2" t="n">
        <v>0.44</v>
      </c>
      <c r="D70" s="2" t="n">
        <v>99.13</v>
      </c>
      <c r="E70" s="2" t="n">
        <v>-25.11</v>
      </c>
      <c r="F70" s="2" t="n">
        <v>102.26</v>
      </c>
      <c r="G70" s="2" t="n">
        <v>0.29</v>
      </c>
      <c r="H70" s="2" t="n">
        <v>0.97</v>
      </c>
      <c r="I70" s="2" t="n">
        <v>0.85</v>
      </c>
      <c r="J70" s="2" t="n">
        <v>0.3</v>
      </c>
      <c r="K70" s="2" t="n">
        <v>0.62</v>
      </c>
      <c r="L70" s="2" t="n">
        <v>4.08</v>
      </c>
      <c r="M70" s="2" t="n">
        <v>0.16497</v>
      </c>
      <c r="N70" s="2" t="n">
        <v>0.06945999999999999</v>
      </c>
    </row>
    <row r="71" ht="15" customHeight="1" s="3">
      <c r="A71" s="4" t="n">
        <v>44747.74712135416</v>
      </c>
      <c r="B71" s="2" t="n">
        <v>228.21</v>
      </c>
      <c r="C71" s="2" t="n">
        <v>0.36</v>
      </c>
      <c r="D71" s="2" t="n">
        <v>78.98999999999999</v>
      </c>
      <c r="E71" s="2" t="n">
        <v>-20.87</v>
      </c>
      <c r="F71" s="2" t="n">
        <v>81.7</v>
      </c>
      <c r="G71" s="2" t="n">
        <v>0.27</v>
      </c>
      <c r="H71" s="2" t="n">
        <v>0.97</v>
      </c>
      <c r="I71" s="2" t="n">
        <v>0.85</v>
      </c>
      <c r="J71" s="2" t="n">
        <v>0.28</v>
      </c>
      <c r="K71" s="2" t="n">
        <v>0.63</v>
      </c>
      <c r="L71" s="2" t="n">
        <v>4.33</v>
      </c>
      <c r="M71" s="2" t="n">
        <v>0.16776</v>
      </c>
      <c r="N71" s="2" t="n">
        <v>0.07224999999999999</v>
      </c>
    </row>
    <row r="72" ht="15" customHeight="1" s="3">
      <c r="A72" s="4" t="n">
        <v>44747.74848496528</v>
      </c>
      <c r="B72" s="2" t="n">
        <v>228.41</v>
      </c>
      <c r="C72" s="2" t="n">
        <v>0.33</v>
      </c>
      <c r="D72" s="2" t="n">
        <v>74.98</v>
      </c>
      <c r="E72" s="2" t="n">
        <v>-13.59</v>
      </c>
      <c r="F72" s="2" t="n">
        <v>76.20999999999999</v>
      </c>
      <c r="G72" s="2" t="n">
        <v>0.24</v>
      </c>
      <c r="H72" s="2" t="n">
        <v>0.98</v>
      </c>
      <c r="I72" s="2" t="n">
        <v>0.86</v>
      </c>
      <c r="J72" s="2" t="n">
        <v>0.25</v>
      </c>
      <c r="K72" s="2" t="n">
        <v>0.59</v>
      </c>
      <c r="L72" s="2" t="n">
        <v>4.85</v>
      </c>
      <c r="M72" s="2" t="n">
        <v>0.17036</v>
      </c>
      <c r="N72" s="2" t="n">
        <v>0.07485</v>
      </c>
    </row>
    <row r="73" ht="15" customHeight="1" s="3">
      <c r="A73" s="4" t="n">
        <v>44747.74984858796</v>
      </c>
      <c r="B73" s="2" t="n">
        <v>229.64</v>
      </c>
      <c r="C73" s="2" t="n">
        <v>0.32</v>
      </c>
      <c r="D73" s="2" t="n">
        <v>72.18000000000001</v>
      </c>
      <c r="E73" s="2" t="n">
        <v>12.23</v>
      </c>
      <c r="F73" s="2" t="n">
        <v>73.20999999999999</v>
      </c>
      <c r="G73" s="2" t="n">
        <v>-0.24</v>
      </c>
      <c r="H73" s="2" t="n">
        <v>-0.99</v>
      </c>
      <c r="I73" s="2" t="n">
        <v>0.85</v>
      </c>
      <c r="J73" s="2" t="n">
        <v>0.25</v>
      </c>
      <c r="K73" s="2" t="n">
        <v>0.61</v>
      </c>
      <c r="L73" s="2" t="n">
        <v>4.81</v>
      </c>
      <c r="M73" s="2" t="n">
        <v>0.17287</v>
      </c>
      <c r="N73" s="2" t="n">
        <v>0.07736</v>
      </c>
    </row>
    <row r="74" ht="15" customHeight="1" s="3">
      <c r="A74" s="4" t="n">
        <v>44747.75140707176</v>
      </c>
      <c r="B74" s="2" t="n">
        <v>225.14</v>
      </c>
      <c r="C74" s="2" t="n">
        <v>0.32</v>
      </c>
      <c r="D74" s="2" t="n">
        <v>71.08</v>
      </c>
      <c r="E74" s="2" t="n">
        <v>-16.98</v>
      </c>
      <c r="F74" s="2" t="n">
        <v>73.08</v>
      </c>
      <c r="G74" s="2" t="n">
        <v>0.25</v>
      </c>
      <c r="H74" s="2" t="n">
        <v>0.97</v>
      </c>
      <c r="I74" s="2" t="n">
        <v>0.85</v>
      </c>
      <c r="J74" s="2" t="n">
        <v>0.26</v>
      </c>
      <c r="K74" s="2" t="n">
        <v>0.61</v>
      </c>
      <c r="L74" s="2" t="n">
        <v>4.6</v>
      </c>
      <c r="M74" s="2" t="n">
        <v>0.17572</v>
      </c>
      <c r="N74" s="2" t="n">
        <v>0.08021</v>
      </c>
    </row>
    <row r="75" ht="15" customHeight="1" s="3">
      <c r="A75" s="4" t="n">
        <v>44747.75277071759</v>
      </c>
      <c r="B75" s="2" t="n">
        <v>227.31</v>
      </c>
      <c r="C75" s="2" t="n">
        <v>0.31</v>
      </c>
      <c r="D75" s="2" t="n">
        <v>68.44</v>
      </c>
      <c r="E75" s="2" t="n">
        <v>-14.2</v>
      </c>
      <c r="F75" s="2" t="n">
        <v>69.90000000000001</v>
      </c>
      <c r="G75" s="2" t="n">
        <v>0.2</v>
      </c>
      <c r="H75" s="2" t="n">
        <v>0.98</v>
      </c>
      <c r="I75" s="2" t="n">
        <v>0.87</v>
      </c>
      <c r="J75" s="2" t="n">
        <v>0.2</v>
      </c>
      <c r="K75" s="2" t="n">
        <v>0.58</v>
      </c>
      <c r="L75" s="2" t="n">
        <v>5.71</v>
      </c>
      <c r="M75" s="2" t="n">
        <v>0.17811</v>
      </c>
      <c r="N75" s="2" t="n">
        <v>0.00239</v>
      </c>
    </row>
    <row r="76" ht="15" customHeight="1" s="3">
      <c r="A76" s="4" t="n">
        <v>44747.75413439815</v>
      </c>
      <c r="B76" s="2" t="n">
        <v>231.33</v>
      </c>
      <c r="C76" s="2" t="n">
        <v>0.33</v>
      </c>
      <c r="D76" s="2" t="n">
        <v>74.3</v>
      </c>
      <c r="E76" s="2" t="n">
        <v>-14.33</v>
      </c>
      <c r="F76" s="2" t="n">
        <v>75.67</v>
      </c>
      <c r="G76" s="2" t="n">
        <v>0.22</v>
      </c>
      <c r="H76" s="2" t="n">
        <v>0.98</v>
      </c>
      <c r="I76" s="2" t="n">
        <v>0.86</v>
      </c>
      <c r="J76" s="2" t="n">
        <v>0.23</v>
      </c>
      <c r="K76" s="2" t="n">
        <v>0.61</v>
      </c>
      <c r="L76" s="2" t="n">
        <v>5.16</v>
      </c>
      <c r="M76" s="2" t="n">
        <v>0.18069</v>
      </c>
      <c r="N76" s="2" t="n">
        <v>0.00497</v>
      </c>
    </row>
    <row r="77" ht="15" customHeight="1" s="3">
      <c r="A77" s="4" t="n">
        <v>44747.75549805556</v>
      </c>
      <c r="B77" s="2" t="n">
        <v>226.36</v>
      </c>
      <c r="C77" s="2" t="n">
        <v>0.14</v>
      </c>
      <c r="D77" s="2" t="n">
        <v>31.65</v>
      </c>
      <c r="E77" s="2" t="n">
        <v>-6.44</v>
      </c>
      <c r="F77" s="2" t="n">
        <v>32.3</v>
      </c>
      <c r="G77" s="2" t="n">
        <v>-0.15</v>
      </c>
      <c r="H77" s="2" t="n">
        <v>-0.98</v>
      </c>
      <c r="I77" s="2" t="n">
        <v>0.86</v>
      </c>
      <c r="J77" s="2" t="n">
        <v>0.16</v>
      </c>
      <c r="K77" s="2" t="n">
        <v>0.58</v>
      </c>
      <c r="L77" s="2" t="n">
        <v>7.3</v>
      </c>
      <c r="M77" s="2" t="n">
        <v>0.1818</v>
      </c>
      <c r="N77" s="2" t="n">
        <v>0.00608</v>
      </c>
    </row>
    <row r="78" ht="15" customHeight="1" s="3">
      <c r="A78" s="4" t="n">
        <v>44747.75686141204</v>
      </c>
      <c r="B78" s="2" t="n">
        <v>229.37</v>
      </c>
      <c r="C78" s="2" t="n">
        <v>0.08</v>
      </c>
      <c r="D78" s="2" t="n">
        <v>17.29</v>
      </c>
      <c r="E78" s="2" t="n">
        <v>-6.89</v>
      </c>
      <c r="F78" s="2" t="n">
        <v>18.61</v>
      </c>
      <c r="G78" s="2" t="n">
        <v>-0.16</v>
      </c>
      <c r="H78" s="2" t="n">
        <v>-0.93</v>
      </c>
      <c r="I78" s="2" t="n">
        <v>0.87</v>
      </c>
      <c r="J78" s="2" t="n">
        <v>0.17</v>
      </c>
      <c r="K78" s="2" t="n">
        <v>0.5600000000000001</v>
      </c>
      <c r="L78" s="2" t="n">
        <v>6.75</v>
      </c>
      <c r="M78" s="2" t="n">
        <v>0.18243</v>
      </c>
      <c r="N78" s="2" t="n">
        <v>0.00671</v>
      </c>
    </row>
    <row r="79" ht="15" customHeight="1" s="3">
      <c r="A79" s="4" t="n">
        <v>44747.75822498843</v>
      </c>
      <c r="B79" s="2" t="n">
        <v>227.76</v>
      </c>
      <c r="C79" s="2" t="n">
        <v>0.08</v>
      </c>
      <c r="D79" s="2" t="n">
        <v>17.38</v>
      </c>
      <c r="E79" s="2" t="n">
        <v>-5.34</v>
      </c>
      <c r="F79" s="2" t="n">
        <v>18.18</v>
      </c>
      <c r="G79" s="2" t="n">
        <v>0.29</v>
      </c>
      <c r="H79" s="2" t="n">
        <v>0.96</v>
      </c>
      <c r="I79" s="2" t="n">
        <v>0.84</v>
      </c>
      <c r="J79" s="2" t="n">
        <v>0.3</v>
      </c>
      <c r="K79" s="2" t="n">
        <v>0.65</v>
      </c>
      <c r="L79" s="2" t="n">
        <v>4.03</v>
      </c>
      <c r="M79" s="2" t="n">
        <v>0.18305</v>
      </c>
      <c r="N79" s="2" t="n">
        <v>0.00733</v>
      </c>
    </row>
    <row r="80" ht="15" customHeight="1" s="3">
      <c r="A80" s="4" t="n">
        <v>44747.75958841435</v>
      </c>
      <c r="B80" s="2" t="n">
        <v>225.85</v>
      </c>
      <c r="C80" s="2" t="n">
        <v>0.39</v>
      </c>
      <c r="D80" s="2" t="n">
        <v>86.26000000000001</v>
      </c>
      <c r="E80" s="2" t="n">
        <v>-19.94</v>
      </c>
      <c r="F80" s="2" t="n">
        <v>88.53</v>
      </c>
      <c r="G80" s="2" t="n">
        <v>0.3</v>
      </c>
      <c r="H80" s="2" t="n">
        <v>0.97</v>
      </c>
      <c r="I80" s="2" t="n">
        <v>0.87</v>
      </c>
      <c r="J80" s="2" t="n">
        <v>0.31</v>
      </c>
      <c r="K80" s="2" t="n">
        <v>0.5600000000000001</v>
      </c>
      <c r="L80" s="2" t="n">
        <v>3.95</v>
      </c>
      <c r="M80" s="2" t="n">
        <v>0.18608</v>
      </c>
      <c r="N80" s="2" t="n">
        <v>0.01036</v>
      </c>
    </row>
    <row r="81" ht="15" customHeight="1" s="3">
      <c r="A81" s="4" t="n">
        <v>44747.76095216435</v>
      </c>
      <c r="B81" s="2" t="n">
        <v>227.71</v>
      </c>
      <c r="C81" s="2" t="n">
        <v>0.37</v>
      </c>
      <c r="D81" s="2" t="n">
        <v>83.88</v>
      </c>
      <c r="E81" s="2" t="n">
        <v>-11.28</v>
      </c>
      <c r="F81" s="2" t="n">
        <v>84.63</v>
      </c>
      <c r="G81" s="2" t="n">
        <v>0.3</v>
      </c>
      <c r="H81" s="2" t="n">
        <v>0.99</v>
      </c>
      <c r="I81" s="2" t="n">
        <v>0.85</v>
      </c>
      <c r="J81" s="2" t="n">
        <v>0.3</v>
      </c>
      <c r="K81" s="2" t="n">
        <v>0.61</v>
      </c>
      <c r="L81" s="2" t="n">
        <v>4.02</v>
      </c>
      <c r="M81" s="2" t="n">
        <v>0.18897</v>
      </c>
      <c r="N81" s="2" t="n">
        <v>0.01325</v>
      </c>
    </row>
    <row r="82" ht="15" customHeight="1" s="3">
      <c r="A82" s="4" t="n">
        <v>44747.76251070602</v>
      </c>
      <c r="B82" s="2" t="n">
        <v>230.97</v>
      </c>
      <c r="C82" s="2" t="n">
        <v>0.36</v>
      </c>
      <c r="D82" s="2" t="n">
        <v>82.18000000000001</v>
      </c>
      <c r="E82" s="2" t="n">
        <v>-17.57</v>
      </c>
      <c r="F82" s="2" t="n">
        <v>84.04000000000001</v>
      </c>
      <c r="G82" s="2" t="n">
        <v>0.28</v>
      </c>
      <c r="H82" s="2" t="n">
        <v>0.98</v>
      </c>
      <c r="I82" s="2" t="n">
        <v>0.86</v>
      </c>
      <c r="J82" s="2" t="n">
        <v>0.28</v>
      </c>
      <c r="K82" s="2" t="n">
        <v>0.59</v>
      </c>
      <c r="L82" s="2" t="n">
        <v>4.27</v>
      </c>
      <c r="M82" s="2" t="n">
        <v>0.19225</v>
      </c>
      <c r="N82" s="2" t="n">
        <v>0.01653</v>
      </c>
    </row>
    <row r="83" ht="15" customHeight="1" s="3">
      <c r="A83" s="4" t="n">
        <v>44747.76445863426</v>
      </c>
      <c r="B83" s="2" t="n">
        <v>229.59</v>
      </c>
      <c r="C83" s="2" t="n">
        <v>0.36</v>
      </c>
      <c r="D83" s="2" t="n">
        <v>81.47</v>
      </c>
      <c r="E83" s="2" t="n">
        <v>-17.1</v>
      </c>
      <c r="F83" s="2" t="n">
        <v>83.25</v>
      </c>
      <c r="G83" s="2" t="n">
        <v>0.3</v>
      </c>
      <c r="H83" s="2" t="n">
        <v>0.98</v>
      </c>
      <c r="I83" s="2" t="n">
        <v>0.87</v>
      </c>
      <c r="J83" s="2" t="n">
        <v>0.31</v>
      </c>
      <c r="K83" s="2" t="n">
        <v>0.58</v>
      </c>
      <c r="L83" s="2" t="n">
        <v>3.98</v>
      </c>
      <c r="M83" s="2" t="n">
        <v>0.19465</v>
      </c>
      <c r="N83" s="2" t="n">
        <v>0.0024</v>
      </c>
    </row>
    <row r="84" ht="15" customHeight="1" s="3">
      <c r="A84" s="4" t="n">
        <v>44747.76601709491</v>
      </c>
      <c r="B84" s="2" t="n">
        <v>228.54</v>
      </c>
      <c r="C84" s="2" t="n">
        <v>0.36</v>
      </c>
      <c r="D84" s="2" t="n">
        <v>79.92</v>
      </c>
      <c r="E84" s="2" t="n">
        <v>-16.48</v>
      </c>
      <c r="F84" s="2" t="n">
        <v>81.61</v>
      </c>
      <c r="G84" s="2" t="n">
        <v>0.28</v>
      </c>
      <c r="H84" s="2" t="n">
        <v>0.98</v>
      </c>
      <c r="I84" s="2" t="n">
        <v>0.85</v>
      </c>
      <c r="J84" s="2" t="n">
        <v>0.29</v>
      </c>
      <c r="K84" s="2" t="n">
        <v>0.61</v>
      </c>
      <c r="L84" s="2" t="n">
        <v>4.21</v>
      </c>
      <c r="M84" s="2" t="n">
        <v>0.19784</v>
      </c>
      <c r="N84" s="2" t="n">
        <v>0.00559</v>
      </c>
    </row>
    <row r="85" ht="15" customHeight="1" s="3">
      <c r="A85" s="4" t="n">
        <v>44747.767380625</v>
      </c>
      <c r="B85" s="2" t="n">
        <v>228.07</v>
      </c>
      <c r="C85" s="2" t="n">
        <v>0.35</v>
      </c>
      <c r="D85" s="2" t="n">
        <v>77.68000000000001</v>
      </c>
      <c r="E85" s="2" t="n">
        <v>-14.15</v>
      </c>
      <c r="F85" s="2" t="n">
        <v>78.95999999999999</v>
      </c>
      <c r="G85" s="2" t="n">
        <v>0.28</v>
      </c>
      <c r="H85" s="2" t="n">
        <v>0.98</v>
      </c>
      <c r="I85" s="2" t="n">
        <v>0.84</v>
      </c>
      <c r="J85" s="2" t="n">
        <v>0.29</v>
      </c>
      <c r="K85" s="2" t="n">
        <v>0.64</v>
      </c>
      <c r="L85" s="2" t="n">
        <v>4.21</v>
      </c>
      <c r="M85" s="2" t="n">
        <v>0.20054</v>
      </c>
      <c r="N85" s="2" t="n">
        <v>0.00829</v>
      </c>
    </row>
    <row r="86" ht="15" customHeight="1" s="3">
      <c r="A86" s="4" t="n">
        <v>44747.76874416666</v>
      </c>
      <c r="B86" s="2" t="n">
        <v>225.42</v>
      </c>
      <c r="C86" s="2" t="n">
        <v>0.36</v>
      </c>
      <c r="D86" s="2" t="n">
        <v>79.92</v>
      </c>
      <c r="E86" s="2" t="n">
        <v>-19.38</v>
      </c>
      <c r="F86" s="2" t="n">
        <v>82.23</v>
      </c>
      <c r="G86" s="2" t="n">
        <v>0.3</v>
      </c>
      <c r="H86" s="2" t="n">
        <v>0.97</v>
      </c>
      <c r="I86" s="2" t="n">
        <v>0.85</v>
      </c>
      <c r="J86" s="2" t="n">
        <v>0.3</v>
      </c>
      <c r="K86" s="2" t="n">
        <v>0.61</v>
      </c>
      <c r="L86" s="2" t="n">
        <v>4.01</v>
      </c>
      <c r="M86" s="2" t="n">
        <v>0.20335</v>
      </c>
      <c r="N86" s="2" t="n">
        <v>0.0111</v>
      </c>
    </row>
    <row r="87" ht="15" customHeight="1" s="3">
      <c r="A87" s="4" t="n">
        <v>44747.77010770833</v>
      </c>
      <c r="B87" s="2" t="n">
        <v>228.77</v>
      </c>
      <c r="C87" s="2" t="n">
        <v>0.38</v>
      </c>
      <c r="D87" s="2" t="n">
        <v>84.98</v>
      </c>
      <c r="E87" s="2" t="n">
        <v>-15.11</v>
      </c>
      <c r="F87" s="2" t="n">
        <v>86.31</v>
      </c>
      <c r="G87" s="2" t="n">
        <v>0.28</v>
      </c>
      <c r="H87" s="2" t="n">
        <v>0.98</v>
      </c>
      <c r="I87" s="2" t="n">
        <v>0.85</v>
      </c>
      <c r="J87" s="2" t="n">
        <v>0.28</v>
      </c>
      <c r="K87" s="2" t="n">
        <v>0.62</v>
      </c>
      <c r="L87" s="2" t="n">
        <v>4.25</v>
      </c>
      <c r="M87" s="2" t="n">
        <v>0.2063</v>
      </c>
      <c r="N87" s="2" t="n">
        <v>0.01405</v>
      </c>
    </row>
    <row r="88" ht="15" customHeight="1" s="3">
      <c r="A88" s="4" t="n">
        <v>44747.77166582176</v>
      </c>
      <c r="B88" s="2" t="n">
        <v>227.45</v>
      </c>
      <c r="C88" s="2" t="n">
        <v>0.11</v>
      </c>
      <c r="D88" s="2" t="n">
        <v>23.91</v>
      </c>
      <c r="E88" s="2" t="n">
        <v>0.3</v>
      </c>
      <c r="F88" s="2" t="n">
        <v>23.92</v>
      </c>
      <c r="G88" s="2" t="n">
        <v>0.24</v>
      </c>
      <c r="H88" s="2" t="n">
        <v>1</v>
      </c>
      <c r="I88" s="2" t="n">
        <v>0.85</v>
      </c>
      <c r="J88" s="2" t="n">
        <v>0.24</v>
      </c>
      <c r="K88" s="2" t="n">
        <v>0.62</v>
      </c>
      <c r="L88" s="2" t="n">
        <v>4.96</v>
      </c>
      <c r="M88" s="2" t="n">
        <v>0.20723</v>
      </c>
      <c r="N88" s="2" t="n">
        <v>0.01498</v>
      </c>
    </row>
    <row r="89" ht="15" customHeight="1" s="3">
      <c r="A89" s="4" t="n">
        <v>44747.77302939815</v>
      </c>
      <c r="B89" s="2" t="n">
        <v>227.51</v>
      </c>
      <c r="C89" s="2" t="n">
        <v>0.12</v>
      </c>
      <c r="D89" s="2" t="n">
        <v>24.73</v>
      </c>
      <c r="E89" s="2" t="n">
        <v>8.720000000000001</v>
      </c>
      <c r="F89" s="2" t="n">
        <v>26.22</v>
      </c>
      <c r="G89" s="2" t="n">
        <v>0.22</v>
      </c>
      <c r="H89" s="2" t="n">
        <v>0.9399999999999999</v>
      </c>
      <c r="I89" s="2" t="n">
        <v>0.84</v>
      </c>
      <c r="J89" s="2" t="n">
        <v>0.23</v>
      </c>
      <c r="K89" s="2" t="n">
        <v>0.65</v>
      </c>
      <c r="L89" s="2" t="n">
        <v>5.16</v>
      </c>
      <c r="M89" s="2" t="n">
        <v>0.20812</v>
      </c>
      <c r="N89" s="2" t="n">
        <v>0.01587</v>
      </c>
    </row>
    <row r="90" ht="15" customHeight="1" s="3">
      <c r="A90" s="4" t="n">
        <v>44747.77439282407</v>
      </c>
      <c r="B90" s="2" t="n">
        <v>227.62</v>
      </c>
      <c r="C90" s="2" t="n">
        <v>0.11</v>
      </c>
      <c r="D90" s="2" t="n">
        <v>25.35</v>
      </c>
      <c r="E90" s="2" t="n">
        <v>2.44</v>
      </c>
      <c r="F90" s="2" t="n">
        <v>25.47</v>
      </c>
      <c r="G90" s="2" t="n">
        <v>0.25</v>
      </c>
      <c r="H90" s="2" t="n">
        <v>1</v>
      </c>
      <c r="I90" s="2" t="n">
        <v>0.86</v>
      </c>
      <c r="J90" s="2" t="n">
        <v>0.25</v>
      </c>
      <c r="K90" s="2" t="n">
        <v>0.59</v>
      </c>
      <c r="L90" s="2" t="n">
        <v>4.79</v>
      </c>
      <c r="M90" s="2" t="n">
        <v>0.20899</v>
      </c>
      <c r="N90" s="2" t="n">
        <v>0.01674</v>
      </c>
    </row>
    <row r="91" ht="15" customHeight="1" s="3">
      <c r="A91" s="4" t="n">
        <v>44747.77556145834</v>
      </c>
      <c r="B91" s="2" t="n">
        <v>228.01</v>
      </c>
      <c r="C91" s="2" t="n">
        <v>0.12</v>
      </c>
      <c r="D91" s="2" t="n">
        <v>26.56</v>
      </c>
      <c r="E91" s="2" t="n">
        <v>1.68</v>
      </c>
      <c r="F91" s="2" t="n">
        <v>26.61</v>
      </c>
      <c r="G91" s="2" t="n">
        <v>0.27</v>
      </c>
      <c r="H91" s="2" t="n">
        <v>1</v>
      </c>
      <c r="I91" s="2" t="n">
        <v>0.86</v>
      </c>
      <c r="J91" s="2" t="n">
        <v>0.27</v>
      </c>
      <c r="K91" s="2" t="n">
        <v>0.6</v>
      </c>
      <c r="L91" s="2" t="n">
        <v>4.51</v>
      </c>
      <c r="M91" s="2" t="n">
        <v>0.20977</v>
      </c>
      <c r="N91" s="2" t="n">
        <v>0.01752</v>
      </c>
    </row>
    <row r="92" ht="15" customHeight="1" s="3">
      <c r="A92" s="4" t="n">
        <v>44747.77692496528</v>
      </c>
      <c r="B92" s="2" t="n">
        <v>231.11</v>
      </c>
      <c r="C92" s="2" t="n">
        <v>0.1</v>
      </c>
      <c r="D92" s="2" t="n">
        <v>23.86</v>
      </c>
      <c r="E92" s="2" t="n">
        <v>1.85</v>
      </c>
      <c r="F92" s="2" t="n">
        <v>23.93</v>
      </c>
      <c r="G92" s="2" t="n">
        <v>0.2</v>
      </c>
      <c r="H92" s="2" t="n">
        <v>1</v>
      </c>
      <c r="I92" s="2" t="n">
        <v>0.85</v>
      </c>
      <c r="J92" s="2" t="n">
        <v>0.2</v>
      </c>
      <c r="K92" s="2" t="n">
        <v>0.61</v>
      </c>
      <c r="L92" s="2" t="n">
        <v>5.88</v>
      </c>
      <c r="M92" s="2" t="n">
        <v>0.21059</v>
      </c>
      <c r="N92" s="2" t="n">
        <v>0.01834</v>
      </c>
    </row>
    <row r="93" ht="15" customHeight="1" s="3">
      <c r="A93" s="4" t="n">
        <v>44747.77828850695</v>
      </c>
      <c r="B93" s="2" t="n">
        <v>227.62</v>
      </c>
      <c r="C93" s="2" t="n">
        <v>0.11</v>
      </c>
      <c r="D93" s="2" t="n">
        <v>24.48</v>
      </c>
      <c r="E93" s="2" t="n">
        <v>3.33</v>
      </c>
      <c r="F93" s="2" t="n">
        <v>24.71</v>
      </c>
      <c r="G93" s="2" t="n">
        <v>0.26</v>
      </c>
      <c r="H93" s="2" t="n">
        <v>0.99</v>
      </c>
      <c r="I93" s="2" t="n">
        <v>0.86</v>
      </c>
      <c r="J93" s="2" t="n">
        <v>0.26</v>
      </c>
      <c r="K93" s="2" t="n">
        <v>0.6</v>
      </c>
      <c r="L93" s="2" t="n">
        <v>4.6</v>
      </c>
      <c r="M93" s="2" t="n">
        <v>0.21144</v>
      </c>
      <c r="N93" s="2" t="n">
        <v>0.01919</v>
      </c>
    </row>
    <row r="94" ht="15" customHeight="1" s="3">
      <c r="A94" s="4" t="n">
        <v>44747.77965202546</v>
      </c>
      <c r="B94" s="2" t="n">
        <v>226.32</v>
      </c>
      <c r="C94" s="2" t="n">
        <v>0.11</v>
      </c>
      <c r="D94" s="2" t="n">
        <v>25.29</v>
      </c>
      <c r="E94" s="2" t="n">
        <v>3.8</v>
      </c>
      <c r="F94" s="2" t="n">
        <v>25.58</v>
      </c>
      <c r="G94" s="2" t="n">
        <v>0.27</v>
      </c>
      <c r="H94" s="2" t="n">
        <v>0.99</v>
      </c>
      <c r="I94" s="2" t="n">
        <v>0.86</v>
      </c>
      <c r="J94" s="2" t="n">
        <v>0.28</v>
      </c>
      <c r="K94" s="2" t="n">
        <v>0.59</v>
      </c>
      <c r="L94" s="2" t="n">
        <v>4.36</v>
      </c>
      <c r="M94" s="2" t="n">
        <v>0.21231</v>
      </c>
      <c r="N94" s="2" t="n">
        <v>0.02006</v>
      </c>
    </row>
    <row r="95" ht="15" customHeight="1" s="3">
      <c r="A95" s="4" t="n">
        <v>44747.78101568287</v>
      </c>
      <c r="B95" s="2" t="n">
        <v>230.23</v>
      </c>
      <c r="C95" s="2" t="n">
        <v>0.11</v>
      </c>
      <c r="D95" s="2" t="n">
        <v>24.55</v>
      </c>
      <c r="E95" s="2" t="n">
        <v>-0.55</v>
      </c>
      <c r="F95" s="2" t="n">
        <v>24.56</v>
      </c>
      <c r="G95" s="2" t="n">
        <v>0.27</v>
      </c>
      <c r="H95" s="2" t="n">
        <v>1</v>
      </c>
      <c r="I95" s="2" t="n">
        <v>0.85</v>
      </c>
      <c r="J95" s="2" t="n">
        <v>0.27</v>
      </c>
      <c r="K95" s="2" t="n">
        <v>0.61</v>
      </c>
      <c r="L95" s="2" t="n">
        <v>4.43</v>
      </c>
      <c r="M95" s="2" t="n">
        <v>0.21315</v>
      </c>
      <c r="N95" s="2" t="n">
        <v>0.0209</v>
      </c>
    </row>
    <row r="96" ht="15" customHeight="1" s="3">
      <c r="A96" s="4" t="n">
        <v>44747.78276891204</v>
      </c>
      <c r="B96" s="2" t="n">
        <v>231.25</v>
      </c>
      <c r="C96" s="2" t="n">
        <v>0.1</v>
      </c>
      <c r="D96" s="2" t="n">
        <v>23.89</v>
      </c>
      <c r="E96" s="2" t="n">
        <v>0.13</v>
      </c>
      <c r="F96" s="2" t="n">
        <v>23.89</v>
      </c>
      <c r="G96" s="2" t="n">
        <v>0.27</v>
      </c>
      <c r="H96" s="2" t="n">
        <v>1</v>
      </c>
      <c r="I96" s="2" t="n">
        <v>0.87</v>
      </c>
      <c r="J96" s="2" t="n">
        <v>0.27</v>
      </c>
      <c r="K96" s="2" t="n">
        <v>0.58</v>
      </c>
      <c r="L96" s="2" t="n">
        <v>4.4</v>
      </c>
      <c r="M96" s="2" t="n">
        <v>0.2142</v>
      </c>
      <c r="N96" s="2" t="n">
        <v>0.02195</v>
      </c>
    </row>
    <row r="97" ht="15" customHeight="1" s="3">
      <c r="A97" s="4" t="n">
        <v>44747.7841325</v>
      </c>
      <c r="B97" s="2" t="n">
        <v>229.72</v>
      </c>
      <c r="C97" s="2" t="n">
        <v>0.11</v>
      </c>
      <c r="D97" s="2" t="n">
        <v>24.27</v>
      </c>
      <c r="E97" s="2" t="n">
        <v>1.01</v>
      </c>
      <c r="F97" s="2" t="n">
        <v>24.29</v>
      </c>
      <c r="G97" s="2" t="n">
        <v>0.24</v>
      </c>
      <c r="H97" s="2" t="n">
        <v>1</v>
      </c>
      <c r="I97" s="2" t="n">
        <v>0.86</v>
      </c>
      <c r="J97" s="2" t="n">
        <v>0.24</v>
      </c>
      <c r="K97" s="2" t="n">
        <v>0.61</v>
      </c>
      <c r="L97" s="2" t="n">
        <v>5</v>
      </c>
      <c r="M97" s="2" t="n">
        <v>0.21503</v>
      </c>
      <c r="N97" s="2" t="n">
        <v>0.02278</v>
      </c>
    </row>
    <row r="98" ht="15" customHeight="1" s="3">
      <c r="A98" s="4" t="n">
        <v>44747.78549613426</v>
      </c>
      <c r="B98" s="2" t="n">
        <v>229.18</v>
      </c>
      <c r="C98" s="2" t="n">
        <v>0.11</v>
      </c>
      <c r="D98" s="2" t="n">
        <v>25.08</v>
      </c>
      <c r="E98" s="2" t="n">
        <v>3.64</v>
      </c>
      <c r="F98" s="2" t="n">
        <v>25.34</v>
      </c>
      <c r="G98" s="2" t="n">
        <v>0.26</v>
      </c>
      <c r="H98" s="2" t="n">
        <v>0.99</v>
      </c>
      <c r="I98" s="2" t="n">
        <v>0.86</v>
      </c>
      <c r="J98" s="2" t="n">
        <v>0.26</v>
      </c>
      <c r="K98" s="2" t="n">
        <v>0.6</v>
      </c>
      <c r="L98" s="2" t="n">
        <v>4.6</v>
      </c>
      <c r="M98" s="2" t="n">
        <v>0.21589</v>
      </c>
      <c r="N98" s="2" t="n">
        <v>0.02364</v>
      </c>
    </row>
    <row r="99" ht="15" customHeight="1" s="3">
      <c r="A99" s="4" t="n">
        <v>44747.78685988426</v>
      </c>
      <c r="B99" s="2" t="n">
        <v>226.1</v>
      </c>
      <c r="C99" s="2" t="n">
        <v>0.11</v>
      </c>
      <c r="D99" s="2" t="n">
        <v>25.39</v>
      </c>
      <c r="E99" s="2" t="n">
        <v>1.07</v>
      </c>
      <c r="F99" s="2" t="n">
        <v>25.41</v>
      </c>
      <c r="G99" s="2" t="n">
        <v>0.19</v>
      </c>
      <c r="H99" s="2" t="n">
        <v>1</v>
      </c>
      <c r="I99" s="2" t="n">
        <v>0.84</v>
      </c>
      <c r="J99" s="2" t="n">
        <v>0.19</v>
      </c>
      <c r="K99" s="2" t="n">
        <v>0.65</v>
      </c>
      <c r="L99" s="2" t="n">
        <v>5.99</v>
      </c>
      <c r="M99" s="2" t="n">
        <v>0.21676</v>
      </c>
      <c r="N99" s="2" t="n">
        <v>0.02451</v>
      </c>
    </row>
    <row r="100" ht="15" customHeight="1" s="3">
      <c r="A100" s="4" t="n">
        <v>44747.7884184838</v>
      </c>
      <c r="B100" s="2" t="n">
        <v>226.77</v>
      </c>
      <c r="C100" s="2" t="n">
        <v>0.1</v>
      </c>
      <c r="D100" s="2" t="n">
        <v>23.24</v>
      </c>
      <c r="E100" s="2" t="n">
        <v>-1.14</v>
      </c>
      <c r="F100" s="2" t="n">
        <v>23.27</v>
      </c>
      <c r="G100" s="2" t="n">
        <v>0.26</v>
      </c>
      <c r="H100" s="2" t="n">
        <v>1</v>
      </c>
      <c r="I100" s="2" t="n">
        <v>0.87</v>
      </c>
      <c r="J100" s="2" t="n">
        <v>0.26</v>
      </c>
      <c r="K100" s="2" t="n">
        <v>0.5600000000000001</v>
      </c>
      <c r="L100" s="2" t="n">
        <v>4.64</v>
      </c>
      <c r="M100" s="2" t="n">
        <v>0.21767</v>
      </c>
      <c r="N100" s="2" t="n">
        <v>0.02542</v>
      </c>
    </row>
    <row r="101" ht="15" customHeight="1" s="3">
      <c r="A101" s="4" t="n">
        <v>44747.78978232639</v>
      </c>
      <c r="B101" s="2" t="n">
        <v>230.27</v>
      </c>
      <c r="C101" s="2" t="n">
        <v>0.11</v>
      </c>
      <c r="D101" s="2" t="n">
        <v>25.59</v>
      </c>
      <c r="E101" s="2" t="n">
        <v>0.87</v>
      </c>
      <c r="F101" s="2" t="n">
        <v>25.61</v>
      </c>
      <c r="G101" s="2" t="n">
        <v>0.27</v>
      </c>
      <c r="H101" s="2" t="n">
        <v>1</v>
      </c>
      <c r="I101" s="2" t="n">
        <v>0.87</v>
      </c>
      <c r="J101" s="2" t="n">
        <v>0.27</v>
      </c>
      <c r="K101" s="2" t="n">
        <v>0.57</v>
      </c>
      <c r="L101" s="2" t="n">
        <v>4.48</v>
      </c>
      <c r="M101" s="2" t="n">
        <v>0.21855</v>
      </c>
      <c r="N101" s="2" t="n">
        <v>0.0263</v>
      </c>
    </row>
    <row r="102" ht="15" customHeight="1" s="3">
      <c r="A102" s="4" t="n">
        <v>44747.7911459838</v>
      </c>
      <c r="B102" s="2" t="n">
        <v>229.97</v>
      </c>
      <c r="C102" s="2" t="n">
        <v>0.11</v>
      </c>
      <c r="D102" s="2" t="n">
        <v>24.41</v>
      </c>
      <c r="E102" s="2" t="n">
        <v>-1.14</v>
      </c>
      <c r="F102" s="2" t="n">
        <v>24.44</v>
      </c>
      <c r="G102" s="2" t="n">
        <v>0.29</v>
      </c>
      <c r="H102" s="2" t="n">
        <v>1</v>
      </c>
      <c r="I102" s="2" t="n">
        <v>0.88</v>
      </c>
      <c r="J102" s="2" t="n">
        <v>0.29</v>
      </c>
      <c r="K102" s="2" t="n">
        <v>0.55</v>
      </c>
      <c r="L102" s="2" t="n">
        <v>4.2</v>
      </c>
      <c r="M102" s="2" t="n">
        <v>0.21938</v>
      </c>
      <c r="N102" s="2" t="n">
        <v>0.02713</v>
      </c>
    </row>
    <row r="103" ht="15" customHeight="1" s="3">
      <c r="A103" s="4" t="n">
        <v>44747.79270456018</v>
      </c>
      <c r="B103" s="2" t="n">
        <v>226.45</v>
      </c>
      <c r="C103" s="2" t="n">
        <v>0.1</v>
      </c>
      <c r="D103" s="2" t="n">
        <v>23.49</v>
      </c>
      <c r="E103" s="2" t="n">
        <v>1.11</v>
      </c>
      <c r="F103" s="2" t="n">
        <v>23.51</v>
      </c>
      <c r="G103" s="2" t="n">
        <v>0.25</v>
      </c>
      <c r="H103" s="2" t="n">
        <v>1</v>
      </c>
      <c r="I103" s="2" t="n">
        <v>0.88</v>
      </c>
      <c r="J103" s="2" t="n">
        <v>0.25</v>
      </c>
      <c r="K103" s="2" t="n">
        <v>0.55</v>
      </c>
      <c r="L103" s="2" t="n">
        <v>4.7</v>
      </c>
      <c r="M103" s="2" t="n">
        <v>0.2203</v>
      </c>
      <c r="N103" s="2" t="n">
        <v>0.02805</v>
      </c>
    </row>
    <row r="104" ht="15" customHeight="1" s="3">
      <c r="A104" s="4" t="n">
        <v>44747.79445804398</v>
      </c>
      <c r="B104" s="2" t="n">
        <v>226.32</v>
      </c>
      <c r="C104" s="2" t="n">
        <v>0.11</v>
      </c>
      <c r="D104" s="2" t="n">
        <v>25.67</v>
      </c>
      <c r="E104" s="2" t="n">
        <v>1.08</v>
      </c>
      <c r="F104" s="2" t="n">
        <v>25.7</v>
      </c>
      <c r="G104" s="2" t="n">
        <v>0.26</v>
      </c>
      <c r="H104" s="2" t="n">
        <v>1</v>
      </c>
      <c r="I104" s="2" t="n">
        <v>0.86</v>
      </c>
      <c r="J104" s="2" t="n">
        <v>0.26</v>
      </c>
      <c r="K104" s="2" t="n">
        <v>0.6</v>
      </c>
      <c r="L104" s="2" t="n">
        <v>4.67</v>
      </c>
      <c r="M104" s="2" t="n">
        <v>0.22143</v>
      </c>
      <c r="N104" s="2" t="n">
        <v>0.00113</v>
      </c>
    </row>
    <row r="105" ht="15" customHeight="1" s="3">
      <c r="A105" s="4" t="n">
        <v>44747.79601672454</v>
      </c>
      <c r="B105" s="2" t="n">
        <v>227.14</v>
      </c>
      <c r="C105" s="2" t="n">
        <v>0.11</v>
      </c>
      <c r="D105" s="2" t="n">
        <v>24.21</v>
      </c>
      <c r="E105" s="2" t="n">
        <v>-0.8</v>
      </c>
      <c r="F105" s="2" t="n">
        <v>24.22</v>
      </c>
      <c r="G105" s="2" t="n">
        <v>0.24</v>
      </c>
      <c r="H105" s="2" t="n">
        <v>1</v>
      </c>
      <c r="I105" s="2" t="n">
        <v>0.87</v>
      </c>
      <c r="J105" s="2" t="n">
        <v>0.24</v>
      </c>
      <c r="K105" s="2" t="n">
        <v>0.57</v>
      </c>
      <c r="L105" s="2" t="n">
        <v>4.89</v>
      </c>
      <c r="M105" s="2" t="n">
        <v>0.22237</v>
      </c>
      <c r="N105" s="2" t="n">
        <v>0.00207</v>
      </c>
    </row>
    <row r="106" ht="15" customHeight="1" s="3">
      <c r="A106" s="4" t="n">
        <v>44747.79757528935</v>
      </c>
      <c r="B106" s="2" t="n">
        <v>229.16</v>
      </c>
      <c r="C106" s="2" t="n">
        <v>0.11</v>
      </c>
      <c r="D106" s="2" t="n">
        <v>24.77</v>
      </c>
      <c r="E106" s="2" t="n">
        <v>6.14</v>
      </c>
      <c r="F106" s="2" t="n">
        <v>25.52</v>
      </c>
      <c r="G106" s="2" t="n">
        <v>0.23</v>
      </c>
      <c r="H106" s="2" t="n">
        <v>0.97</v>
      </c>
      <c r="I106" s="2" t="n">
        <v>0.86</v>
      </c>
      <c r="J106" s="2" t="n">
        <v>0.24</v>
      </c>
      <c r="K106" s="2" t="n">
        <v>0.59</v>
      </c>
      <c r="L106" s="2" t="n">
        <v>5</v>
      </c>
      <c r="M106" s="2" t="n">
        <v>0.22337</v>
      </c>
      <c r="N106" s="2" t="n">
        <v>0.00307</v>
      </c>
    </row>
    <row r="107" ht="15" customHeight="1" s="3">
      <c r="A107" s="4" t="n">
        <v>44747.79913393519</v>
      </c>
      <c r="B107" s="2" t="n">
        <v>226.54</v>
      </c>
      <c r="C107" s="2" t="n">
        <v>0.11</v>
      </c>
      <c r="D107" s="2" t="n">
        <v>24.21</v>
      </c>
      <c r="E107" s="2" t="n">
        <v>-0.36</v>
      </c>
      <c r="F107" s="2" t="n">
        <v>24.22</v>
      </c>
      <c r="G107" s="2" t="n">
        <v>0.25</v>
      </c>
      <c r="H107" s="2" t="n">
        <v>1</v>
      </c>
      <c r="I107" s="2" t="n">
        <v>0.86</v>
      </c>
      <c r="J107" s="2" t="n">
        <v>0.25</v>
      </c>
      <c r="K107" s="2" t="n">
        <v>0.6</v>
      </c>
      <c r="L107" s="2" t="n">
        <v>4.81</v>
      </c>
      <c r="M107" s="2" t="n">
        <v>0.22432</v>
      </c>
      <c r="N107" s="2" t="n">
        <v>0.00402</v>
      </c>
    </row>
    <row r="108" ht="15" customHeight="1" s="3">
      <c r="A108" s="4" t="n">
        <v>44747.80069255787</v>
      </c>
      <c r="B108" s="2" t="n">
        <v>227.14</v>
      </c>
      <c r="C108" s="2" t="n">
        <v>0.41</v>
      </c>
      <c r="D108" s="2" t="n">
        <v>90.2</v>
      </c>
      <c r="E108" s="2" t="n">
        <v>-24.62</v>
      </c>
      <c r="F108" s="2" t="n">
        <v>93.5</v>
      </c>
      <c r="G108" s="2" t="n">
        <v>0.28</v>
      </c>
      <c r="H108" s="2" t="n">
        <v>0.96</v>
      </c>
      <c r="I108" s="2" t="n">
        <v>0.85</v>
      </c>
      <c r="J108" s="2" t="n">
        <v>0.29</v>
      </c>
      <c r="K108" s="2" t="n">
        <v>0.63</v>
      </c>
      <c r="L108" s="2" t="n">
        <v>4.23</v>
      </c>
      <c r="M108" s="2" t="n">
        <v>0.22797</v>
      </c>
      <c r="N108" s="2" t="n">
        <v>0.00767</v>
      </c>
    </row>
    <row r="109" ht="15" customHeight="1" s="3">
      <c r="A109" s="4" t="n">
        <v>44747.80225119213</v>
      </c>
      <c r="B109" s="2" t="n">
        <v>227.32</v>
      </c>
      <c r="C109" s="2" t="n">
        <v>0.38</v>
      </c>
      <c r="D109" s="2" t="n">
        <v>84.59</v>
      </c>
      <c r="E109" s="2" t="n">
        <v>-20.51</v>
      </c>
      <c r="F109" s="2" t="n">
        <v>87.04000000000001</v>
      </c>
      <c r="G109" s="2" t="n">
        <v>0.31</v>
      </c>
      <c r="H109" s="2" t="n">
        <v>0.97</v>
      </c>
      <c r="I109" s="2" t="n">
        <v>0.87</v>
      </c>
      <c r="J109" s="2" t="n">
        <v>0.32</v>
      </c>
      <c r="K109" s="2" t="n">
        <v>0.57</v>
      </c>
      <c r="L109" s="2" t="n">
        <v>3.82</v>
      </c>
      <c r="M109" s="2" t="n">
        <v>0.23137</v>
      </c>
      <c r="N109" s="2" t="n">
        <v>0.01107</v>
      </c>
    </row>
    <row r="110" ht="15" customHeight="1" s="3">
      <c r="A110" s="4" t="n">
        <v>44747.80400464121</v>
      </c>
      <c r="B110" s="2" t="n">
        <v>230.42</v>
      </c>
      <c r="C110" s="2" t="n">
        <v>0.36</v>
      </c>
      <c r="D110" s="2" t="n">
        <v>81.8</v>
      </c>
      <c r="E110" s="2" t="n">
        <v>-15.35</v>
      </c>
      <c r="F110" s="2" t="n">
        <v>83.22</v>
      </c>
      <c r="G110" s="2" t="n">
        <v>0.29</v>
      </c>
      <c r="H110" s="2" t="n">
        <v>0.98</v>
      </c>
      <c r="I110" s="2" t="n">
        <v>0.86</v>
      </c>
      <c r="J110" s="2" t="n">
        <v>0.29</v>
      </c>
      <c r="K110" s="2" t="n">
        <v>0.6</v>
      </c>
      <c r="L110" s="2" t="n">
        <v>4.18</v>
      </c>
      <c r="M110" s="2" t="n">
        <v>0.23502</v>
      </c>
      <c r="N110" s="2" t="n">
        <v>0.01472</v>
      </c>
    </row>
    <row r="111" ht="15" customHeight="1" s="3">
      <c r="A111" s="4" t="n">
        <v>44747.80556326389</v>
      </c>
      <c r="B111" s="2" t="n">
        <v>230.09</v>
      </c>
      <c r="C111" s="2" t="n">
        <v>0.38</v>
      </c>
      <c r="D111" s="2" t="n">
        <v>84.70999999999999</v>
      </c>
      <c r="E111" s="2" t="n">
        <v>-21.26</v>
      </c>
      <c r="F111" s="2" t="n">
        <v>87.33</v>
      </c>
      <c r="G111" s="2" t="n">
        <v>0.28</v>
      </c>
      <c r="H111" s="2" t="n">
        <v>0.97</v>
      </c>
      <c r="I111" s="2" t="n">
        <v>0.86</v>
      </c>
      <c r="J111" s="2" t="n">
        <v>0.29</v>
      </c>
      <c r="K111" s="2" t="n">
        <v>0.59</v>
      </c>
      <c r="L111" s="2" t="n">
        <v>4.14</v>
      </c>
      <c r="M111" s="2" t="n">
        <v>0.23843</v>
      </c>
      <c r="N111" s="2" t="n">
        <v>0.01813</v>
      </c>
    </row>
    <row r="112" ht="15" customHeight="1" s="3">
      <c r="A112" s="4" t="n">
        <v>44747.80712192129</v>
      </c>
      <c r="B112" s="2" t="n">
        <v>226.44</v>
      </c>
      <c r="C112" s="2" t="n">
        <v>0.35</v>
      </c>
      <c r="D112" s="2" t="n">
        <v>77.90000000000001</v>
      </c>
      <c r="E112" s="2" t="n">
        <v>-8.880000000000001</v>
      </c>
      <c r="F112" s="2" t="n">
        <v>78.40000000000001</v>
      </c>
      <c r="G112" s="2" t="n">
        <v>0.31</v>
      </c>
      <c r="H112" s="2" t="n">
        <v>0.99</v>
      </c>
      <c r="I112" s="2" t="n">
        <v>0.87</v>
      </c>
      <c r="J112" s="2" t="n">
        <v>0.31</v>
      </c>
      <c r="K112" s="2" t="n">
        <v>0.5600000000000001</v>
      </c>
      <c r="L112" s="2" t="n">
        <v>3.91</v>
      </c>
      <c r="M112" s="2" t="n">
        <v>0.2415</v>
      </c>
      <c r="N112" s="2" t="n">
        <v>0.0212</v>
      </c>
    </row>
    <row r="113" ht="15" customHeight="1" s="3">
      <c r="A113" s="4" t="n">
        <v>44747.80868048611</v>
      </c>
      <c r="B113" s="2" t="n">
        <v>231.24</v>
      </c>
      <c r="C113" s="2" t="n">
        <v>0.36</v>
      </c>
      <c r="D113" s="2" t="n">
        <v>82.90000000000001</v>
      </c>
      <c r="E113" s="2" t="n">
        <v>-14.72</v>
      </c>
      <c r="F113" s="2" t="n">
        <v>84.2</v>
      </c>
      <c r="G113" s="2" t="n">
        <v>0.29</v>
      </c>
      <c r="H113" s="2" t="n">
        <v>0.98</v>
      </c>
      <c r="I113" s="2" t="n">
        <v>0.87</v>
      </c>
      <c r="J113" s="2" t="n">
        <v>0.3</v>
      </c>
      <c r="K113" s="2" t="n">
        <v>0.5600000000000001</v>
      </c>
      <c r="L113" s="2" t="n">
        <v>4.09</v>
      </c>
      <c r="M113" s="2" t="n">
        <v>0.24478</v>
      </c>
      <c r="N113" s="2" t="n">
        <v>0.02448</v>
      </c>
    </row>
    <row r="114" ht="15" customHeight="1" s="3">
      <c r="A114" s="4" t="n">
        <v>44747.8102391088</v>
      </c>
      <c r="B114" s="2" t="n">
        <v>230.36</v>
      </c>
      <c r="C114" s="2" t="n">
        <v>0.55</v>
      </c>
      <c r="D114" s="2" t="n">
        <v>125.56</v>
      </c>
      <c r="E114" s="2" t="n">
        <v>-20.95</v>
      </c>
      <c r="F114" s="2" t="n">
        <v>127.3</v>
      </c>
      <c r="G114" s="2" t="n">
        <v>0.32</v>
      </c>
      <c r="H114" s="2" t="n">
        <v>0.99</v>
      </c>
      <c r="I114" s="2" t="n">
        <v>0.86</v>
      </c>
      <c r="J114" s="2" t="n">
        <v>0.33</v>
      </c>
      <c r="K114" s="2" t="n">
        <v>0.58</v>
      </c>
      <c r="L114" s="2" t="n">
        <v>3.77</v>
      </c>
      <c r="M114" s="2" t="n">
        <v>0.24976</v>
      </c>
      <c r="N114" s="2" t="n">
        <v>0.02946</v>
      </c>
    </row>
    <row r="115" ht="15" customHeight="1" s="3">
      <c r="A115" s="4" t="n">
        <v>44747.81179760417</v>
      </c>
      <c r="B115" s="2" t="n">
        <v>228.93</v>
      </c>
      <c r="C115" s="2" t="n">
        <v>0.38</v>
      </c>
      <c r="D115" s="2" t="n">
        <v>84.38</v>
      </c>
      <c r="E115" s="2" t="n">
        <v>-17.08</v>
      </c>
      <c r="F115" s="2" t="n">
        <v>86.09</v>
      </c>
      <c r="G115" s="2" t="n">
        <v>0.27</v>
      </c>
      <c r="H115" s="2" t="n">
        <v>0.98</v>
      </c>
      <c r="I115" s="2" t="n">
        <v>0.85</v>
      </c>
      <c r="J115" s="2" t="n">
        <v>0.28</v>
      </c>
      <c r="K115" s="2" t="n">
        <v>0.61</v>
      </c>
      <c r="L115" s="2" t="n">
        <v>4.36</v>
      </c>
      <c r="M115" s="2" t="n">
        <v>0.25312</v>
      </c>
      <c r="N115" s="2" t="n">
        <v>0.03282</v>
      </c>
    </row>
    <row r="116" ht="15" customHeight="1" s="3">
      <c r="A116" s="4" t="n">
        <v>44747.81355101852</v>
      </c>
      <c r="B116" s="2" t="n">
        <v>228.74</v>
      </c>
      <c r="C116" s="2" t="n">
        <v>0.36</v>
      </c>
      <c r="D116" s="2" t="n">
        <v>80.2</v>
      </c>
      <c r="E116" s="2" t="n">
        <v>-18.5</v>
      </c>
      <c r="F116" s="2" t="n">
        <v>82.31</v>
      </c>
      <c r="G116" s="2" t="n">
        <v>0.27</v>
      </c>
      <c r="H116" s="2" t="n">
        <v>0.97</v>
      </c>
      <c r="I116" s="2" t="n">
        <v>0.87</v>
      </c>
      <c r="J116" s="2" t="n">
        <v>0.28</v>
      </c>
      <c r="K116" s="2" t="n">
        <v>0.5600000000000001</v>
      </c>
      <c r="L116" s="2" t="n">
        <v>4.37</v>
      </c>
      <c r="M116" s="2" t="n">
        <v>0.25673</v>
      </c>
      <c r="N116" s="2" t="n">
        <v>0.03643</v>
      </c>
    </row>
    <row r="117" ht="15" customHeight="1" s="3">
      <c r="A117" s="4" t="n">
        <v>44747.81627826389</v>
      </c>
      <c r="B117" s="2" t="n">
        <v>226.83</v>
      </c>
      <c r="C117" s="2" t="n">
        <v>0.44</v>
      </c>
      <c r="D117" s="2" t="n">
        <v>98.95999999999999</v>
      </c>
      <c r="E117" s="2" t="n">
        <v>-1.2</v>
      </c>
      <c r="F117" s="2" t="n">
        <v>98.97</v>
      </c>
      <c r="G117" s="2" t="n">
        <v>0.3</v>
      </c>
      <c r="H117" s="2" t="n">
        <v>1</v>
      </c>
      <c r="I117" s="2" t="n">
        <v>0.87</v>
      </c>
      <c r="J117" s="2" t="n">
        <v>0.3</v>
      </c>
      <c r="K117" s="2" t="n">
        <v>0.58</v>
      </c>
      <c r="L117" s="2" t="n">
        <v>4</v>
      </c>
      <c r="M117" s="2" t="n">
        <v>0.25971</v>
      </c>
      <c r="N117" s="2" t="n">
        <v>0.00298</v>
      </c>
    </row>
    <row r="118" ht="15" customHeight="1" s="3">
      <c r="A118" s="4" t="n">
        <v>44747.81783688658</v>
      </c>
      <c r="B118" s="2" t="n">
        <v>229.65</v>
      </c>
      <c r="C118" s="2" t="n">
        <v>0.45</v>
      </c>
      <c r="D118" s="2" t="n">
        <v>101.86</v>
      </c>
      <c r="E118" s="2" t="n">
        <v>-20.56</v>
      </c>
      <c r="F118" s="2" t="n">
        <v>103.91</v>
      </c>
      <c r="G118" s="2" t="n">
        <v>0.27</v>
      </c>
      <c r="H118" s="2" t="n">
        <v>0.98</v>
      </c>
      <c r="I118" s="2" t="n">
        <v>0.86</v>
      </c>
      <c r="J118" s="2" t="n">
        <v>0.27</v>
      </c>
      <c r="K118" s="2" t="n">
        <v>0.6</v>
      </c>
      <c r="L118" s="2" t="n">
        <v>4.4</v>
      </c>
      <c r="M118" s="2" t="n">
        <v>0.26377</v>
      </c>
      <c r="N118" s="2" t="n">
        <v>0.00704</v>
      </c>
    </row>
    <row r="119" ht="15" customHeight="1" s="3">
      <c r="A119" s="4" t="n">
        <v>44747.81939552083</v>
      </c>
      <c r="B119" s="2" t="n">
        <v>228.92</v>
      </c>
      <c r="C119" s="2" t="n">
        <v>0.37</v>
      </c>
      <c r="D119" s="2" t="n">
        <v>84.95999999999999</v>
      </c>
      <c r="E119" s="2" t="n">
        <v>-8.51</v>
      </c>
      <c r="F119" s="2" t="n">
        <v>85.39</v>
      </c>
      <c r="G119" s="2" t="n">
        <v>0.28</v>
      </c>
      <c r="H119" s="2" t="n">
        <v>1</v>
      </c>
      <c r="I119" s="2" t="n">
        <v>0.87</v>
      </c>
      <c r="J119" s="2" t="n">
        <v>0.29</v>
      </c>
      <c r="K119" s="2" t="n">
        <v>0.5600000000000001</v>
      </c>
      <c r="L119" s="2" t="n">
        <v>4.24</v>
      </c>
      <c r="M119" s="2" t="n">
        <v>0.2671</v>
      </c>
      <c r="N119" s="2" t="n">
        <v>0.01037</v>
      </c>
    </row>
    <row r="120" ht="15" customHeight="1" s="3">
      <c r="A120" s="4" t="n">
        <v>44747.82095416667</v>
      </c>
      <c r="B120" s="2" t="n">
        <v>227.36</v>
      </c>
      <c r="C120" s="2" t="n">
        <v>0.35</v>
      </c>
      <c r="D120" s="2" t="n">
        <v>79.86</v>
      </c>
      <c r="E120" s="2" t="n">
        <v>-6.29</v>
      </c>
      <c r="F120" s="2" t="n">
        <v>80.11</v>
      </c>
      <c r="G120" s="2" t="n">
        <v>0.32</v>
      </c>
      <c r="H120" s="2" t="n">
        <v>1</v>
      </c>
      <c r="I120" s="2" t="n">
        <v>0.86</v>
      </c>
      <c r="J120" s="2" t="n">
        <v>0.32</v>
      </c>
      <c r="K120" s="2" t="n">
        <v>0.6</v>
      </c>
      <c r="L120" s="2" t="n">
        <v>3.85</v>
      </c>
      <c r="M120" s="2" t="n">
        <v>0.27023</v>
      </c>
      <c r="N120" s="2" t="n">
        <v>0.0135</v>
      </c>
    </row>
    <row r="121" ht="15" customHeight="1" s="3">
      <c r="A121" s="4" t="n">
        <v>44747.82251283565</v>
      </c>
      <c r="B121" s="2" t="n">
        <v>230.36</v>
      </c>
      <c r="C121" s="2" t="n">
        <v>0.62</v>
      </c>
      <c r="D121" s="2" t="n">
        <v>139.2</v>
      </c>
      <c r="E121" s="2" t="n">
        <v>-33.45</v>
      </c>
      <c r="F121" s="2" t="n">
        <v>143.16</v>
      </c>
      <c r="G121" s="2" t="n">
        <v>0.3</v>
      </c>
      <c r="H121" s="2" t="n">
        <v>0.97</v>
      </c>
      <c r="I121" s="2" t="n">
        <v>0.86</v>
      </c>
      <c r="J121" s="2" t="n">
        <v>0.31</v>
      </c>
      <c r="K121" s="2" t="n">
        <v>0.59</v>
      </c>
      <c r="L121" s="2" t="n">
        <v>3.96</v>
      </c>
      <c r="M121" s="2" t="n">
        <v>0.27582</v>
      </c>
      <c r="N121" s="2" t="n">
        <v>0.01909</v>
      </c>
    </row>
    <row r="122" ht="15" customHeight="1" s="3">
      <c r="A122" s="4" t="n">
        <v>44747.82465598379</v>
      </c>
      <c r="B122" s="2" t="n">
        <v>229.67</v>
      </c>
      <c r="C122" s="2" t="n">
        <v>0.55</v>
      </c>
      <c r="D122" s="2" t="n">
        <v>122.1</v>
      </c>
      <c r="E122" s="2" t="n">
        <v>-28.3</v>
      </c>
      <c r="F122" s="2" t="n">
        <v>125.34</v>
      </c>
      <c r="G122" s="2" t="n">
        <v>0.31</v>
      </c>
      <c r="H122" s="2" t="n">
        <v>0.97</v>
      </c>
      <c r="I122" s="2" t="n">
        <v>0.86</v>
      </c>
      <c r="J122" s="2" t="n">
        <v>0.32</v>
      </c>
      <c r="K122" s="2" t="n">
        <v>0.6</v>
      </c>
      <c r="L122" s="2" t="n">
        <v>3.83</v>
      </c>
      <c r="M122" s="2" t="n">
        <v>0.28255</v>
      </c>
      <c r="N122" s="2" t="n">
        <v>0.02582</v>
      </c>
    </row>
    <row r="123" ht="15" customHeight="1" s="3">
      <c r="A123" s="4" t="n">
        <v>44747.82776542824</v>
      </c>
      <c r="B123" s="2" t="n">
        <v>225.97</v>
      </c>
      <c r="C123" s="2" t="n">
        <v>0.46</v>
      </c>
      <c r="D123" s="2" t="n">
        <v>102.05</v>
      </c>
      <c r="E123" s="2" t="n">
        <v>-17.47</v>
      </c>
      <c r="F123" s="2" t="n">
        <v>103.54</v>
      </c>
      <c r="G123" s="2" t="n">
        <v>0.28</v>
      </c>
      <c r="H123" s="2" t="n">
        <v>0.99</v>
      </c>
      <c r="I123" s="2" t="n">
        <v>0.86</v>
      </c>
      <c r="J123" s="2" t="n">
        <v>0.28</v>
      </c>
      <c r="K123" s="2" t="n">
        <v>0.59</v>
      </c>
      <c r="L123" s="2" t="n">
        <v>4.26</v>
      </c>
      <c r="M123" s="2" t="n">
        <v>0.28714</v>
      </c>
      <c r="N123" s="2" t="n">
        <v>0.00459</v>
      </c>
    </row>
    <row r="124" ht="15" customHeight="1" s="3">
      <c r="A124" s="4" t="n">
        <v>44747.82893436342</v>
      </c>
      <c r="B124" s="2" t="n">
        <v>230.29</v>
      </c>
      <c r="C124" s="2" t="n">
        <v>0.47</v>
      </c>
      <c r="D124" s="2" t="n">
        <v>104.74</v>
      </c>
      <c r="E124" s="2" t="n">
        <v>-25.34</v>
      </c>
      <c r="F124" s="2" t="n">
        <v>107.76</v>
      </c>
      <c r="G124" s="2" t="n">
        <v>0.28</v>
      </c>
      <c r="H124" s="2" t="n">
        <v>0.97</v>
      </c>
      <c r="I124" s="2" t="n">
        <v>0.87</v>
      </c>
      <c r="J124" s="2" t="n">
        <v>0.29</v>
      </c>
      <c r="K124" s="2" t="n">
        <v>0.58</v>
      </c>
      <c r="L124" s="2" t="n">
        <v>4.17</v>
      </c>
      <c r="M124" s="2" t="n">
        <v>0.29029</v>
      </c>
      <c r="N124" s="2" t="n">
        <v>0.00774</v>
      </c>
    </row>
    <row r="125" ht="15" customHeight="1" s="3">
      <c r="A125" s="4" t="n">
        <v>44747.83049302083</v>
      </c>
      <c r="B125" s="2" t="n">
        <v>228.17</v>
      </c>
      <c r="C125" s="2" t="n">
        <v>0.43</v>
      </c>
      <c r="D125" s="2" t="n">
        <v>93.73999999999999</v>
      </c>
      <c r="E125" s="2" t="n">
        <v>-28.25</v>
      </c>
      <c r="F125" s="2" t="n">
        <v>97.90000000000001</v>
      </c>
      <c r="G125" s="2" t="n">
        <v>0.25</v>
      </c>
      <c r="H125" s="2" t="n">
        <v>0.96</v>
      </c>
      <c r="I125" s="2" t="n">
        <v>0.84</v>
      </c>
      <c r="J125" s="2" t="n">
        <v>0.26</v>
      </c>
      <c r="K125" s="2" t="n">
        <v>0.64</v>
      </c>
      <c r="L125" s="2" t="n">
        <v>4.65</v>
      </c>
      <c r="M125" s="2" t="n">
        <v>0.29412</v>
      </c>
      <c r="N125" s="2" t="n">
        <v>0.01157</v>
      </c>
    </row>
    <row r="126" ht="15" customHeight="1" s="3">
      <c r="A126" s="4" t="n">
        <v>44747.83205168982</v>
      </c>
      <c r="B126" s="2" t="n">
        <v>229.66</v>
      </c>
      <c r="C126" s="2" t="n">
        <v>0.42</v>
      </c>
      <c r="D126" s="2" t="n">
        <v>95.47</v>
      </c>
      <c r="E126" s="2" t="n">
        <v>-19.63</v>
      </c>
      <c r="F126" s="2" t="n">
        <v>97.47</v>
      </c>
      <c r="G126" s="2" t="n">
        <v>0.3</v>
      </c>
      <c r="H126" s="2" t="n">
        <v>0.98</v>
      </c>
      <c r="I126" s="2" t="n">
        <v>0.83</v>
      </c>
      <c r="J126" s="2" t="n">
        <v>0.3</v>
      </c>
      <c r="K126" s="2" t="n">
        <v>0.67</v>
      </c>
      <c r="L126" s="2" t="n">
        <v>4.04</v>
      </c>
      <c r="M126" s="2" t="n">
        <v>0.29792</v>
      </c>
      <c r="N126" s="2" t="n">
        <v>0.01537</v>
      </c>
    </row>
    <row r="127" ht="15" customHeight="1" s="3">
      <c r="A127" s="4" t="n">
        <v>44747.83399997685</v>
      </c>
      <c r="B127" s="2" t="n">
        <v>229.4</v>
      </c>
      <c r="C127" s="2" t="n">
        <v>0.41</v>
      </c>
      <c r="D127" s="2" t="n">
        <v>89.23999999999999</v>
      </c>
      <c r="E127" s="2" t="n">
        <v>-30.09</v>
      </c>
      <c r="F127" s="2" t="n">
        <v>94.18000000000001</v>
      </c>
      <c r="G127" s="2" t="n">
        <v>0.28</v>
      </c>
      <c r="H127" s="2" t="n">
        <v>0.95</v>
      </c>
      <c r="I127" s="2" t="n">
        <v>0.86</v>
      </c>
      <c r="J127" s="2" t="n">
        <v>0.29</v>
      </c>
      <c r="K127" s="2" t="n">
        <v>0.59</v>
      </c>
      <c r="L127" s="2" t="n">
        <v>4.14</v>
      </c>
      <c r="M127" s="2" t="n">
        <v>0.30252</v>
      </c>
      <c r="N127" s="2" t="n">
        <v>0.01997</v>
      </c>
    </row>
    <row r="128" ht="15" customHeight="1" s="3">
      <c r="A128" s="4" t="n">
        <v>44747.83536377315</v>
      </c>
      <c r="B128" s="2" t="n">
        <v>229.39</v>
      </c>
      <c r="C128" s="2" t="n">
        <v>0.45</v>
      </c>
      <c r="D128" s="2" t="n">
        <v>102.87</v>
      </c>
      <c r="E128" s="2" t="n">
        <v>-14.98</v>
      </c>
      <c r="F128" s="2" t="n">
        <v>103.95</v>
      </c>
      <c r="G128" s="2" t="n">
        <v>0.28</v>
      </c>
      <c r="H128" s="2" t="n">
        <v>0.99</v>
      </c>
      <c r="I128" s="2" t="n">
        <v>0.86</v>
      </c>
      <c r="J128" s="2" t="n">
        <v>0.28</v>
      </c>
      <c r="K128" s="2" t="n">
        <v>0.59</v>
      </c>
      <c r="L128" s="2" t="n">
        <v>4.29</v>
      </c>
      <c r="M128" s="2" t="n">
        <v>0.30607</v>
      </c>
      <c r="N128" s="2" t="n">
        <v>0.02352</v>
      </c>
    </row>
    <row r="129" ht="15" customHeight="1" s="3">
      <c r="A129" s="4" t="n">
        <v>44747.83692233796</v>
      </c>
      <c r="B129" s="2" t="n">
        <v>225.42</v>
      </c>
      <c r="C129" s="2" t="n">
        <v>0.45</v>
      </c>
      <c r="D129" s="2" t="n">
        <v>100.77</v>
      </c>
      <c r="E129" s="2" t="n">
        <v>-18.73</v>
      </c>
      <c r="F129" s="2" t="n">
        <v>102.49</v>
      </c>
      <c r="G129" s="2" t="n">
        <v>0.28</v>
      </c>
      <c r="H129" s="2" t="n">
        <v>0.98</v>
      </c>
      <c r="I129" s="2" t="n">
        <v>0.87</v>
      </c>
      <c r="J129" s="2" t="n">
        <v>0.28</v>
      </c>
      <c r="K129" s="2" t="n">
        <v>0.57</v>
      </c>
      <c r="L129" s="2" t="n">
        <v>4.26</v>
      </c>
      <c r="M129" s="2" t="n">
        <v>0.31008</v>
      </c>
      <c r="N129" s="2" t="n">
        <v>0.004</v>
      </c>
    </row>
    <row r="130" ht="15" customHeight="1" s="3">
      <c r="A130" s="4" t="n">
        <v>44747.83848090278</v>
      </c>
      <c r="B130" s="2" t="n">
        <v>229.33</v>
      </c>
      <c r="C130" s="2" t="n">
        <v>0.44</v>
      </c>
      <c r="D130" s="2" t="n">
        <v>93.34</v>
      </c>
      <c r="E130" s="2" t="n">
        <v>-36.52</v>
      </c>
      <c r="F130" s="2" t="n">
        <v>100.23</v>
      </c>
      <c r="G130" s="2" t="n">
        <v>0.28</v>
      </c>
      <c r="H130" s="2" t="n">
        <v>0.93</v>
      </c>
      <c r="I130" s="2" t="n">
        <v>0.86</v>
      </c>
      <c r="J130" s="2" t="n">
        <v>0.3</v>
      </c>
      <c r="K130" s="2" t="n">
        <v>0.6</v>
      </c>
      <c r="L130" s="2" t="n">
        <v>4.02</v>
      </c>
      <c r="M130" s="2" t="n">
        <v>0.31399</v>
      </c>
      <c r="N130" s="2" t="n">
        <v>0.00792</v>
      </c>
    </row>
    <row r="131" ht="15" customHeight="1" s="3">
      <c r="A131" s="4" t="n">
        <v>44747.84003961806</v>
      </c>
      <c r="B131" s="2" t="n">
        <v>228.09</v>
      </c>
      <c r="C131" s="2" t="n">
        <v>0.49</v>
      </c>
      <c r="D131" s="2" t="n">
        <v>110.75</v>
      </c>
      <c r="E131" s="2" t="n">
        <v>-21.47</v>
      </c>
      <c r="F131" s="2" t="n">
        <v>112.81</v>
      </c>
      <c r="G131" s="2" t="n">
        <v>0.29</v>
      </c>
      <c r="H131" s="2" t="n">
        <v>0.98</v>
      </c>
      <c r="I131" s="2" t="n">
        <v>0.87</v>
      </c>
      <c r="J131" s="2" t="n">
        <v>0.3</v>
      </c>
      <c r="K131" s="2" t="n">
        <v>0.5600000000000001</v>
      </c>
      <c r="L131" s="2" t="n">
        <v>4.05</v>
      </c>
      <c r="M131" s="2" t="n">
        <v>0.3184</v>
      </c>
      <c r="N131" s="2" t="n">
        <v>0.01232</v>
      </c>
    </row>
    <row r="132" ht="15" customHeight="1" s="3">
      <c r="A132" s="4" t="n">
        <v>44747.84159818287</v>
      </c>
      <c r="B132" s="2" t="n">
        <v>228.95</v>
      </c>
      <c r="C132" s="2" t="n">
        <v>0.35</v>
      </c>
      <c r="D132" s="2" t="n">
        <v>79.48999999999999</v>
      </c>
      <c r="E132" s="2" t="n">
        <v>-13.67</v>
      </c>
      <c r="F132" s="2" t="n">
        <v>80.66</v>
      </c>
      <c r="G132" s="2" t="n">
        <v>0.29</v>
      </c>
      <c r="H132" s="2" t="n">
        <v>0.99</v>
      </c>
      <c r="I132" s="2" t="n">
        <v>0.85</v>
      </c>
      <c r="J132" s="2" t="n">
        <v>0.3</v>
      </c>
      <c r="K132" s="2" t="n">
        <v>0.63</v>
      </c>
      <c r="L132" s="2" t="n">
        <v>4.11</v>
      </c>
      <c r="M132" s="2" t="n">
        <v>0.32155</v>
      </c>
      <c r="N132" s="2" t="n">
        <v>0.01547</v>
      </c>
    </row>
    <row r="133" ht="15" customHeight="1" s="3">
      <c r="A133" s="4" t="n">
        <v>44747.84315666667</v>
      </c>
      <c r="B133" s="2" t="n">
        <v>226.14</v>
      </c>
      <c r="C133" s="2" t="n">
        <v>0.35</v>
      </c>
      <c r="D133" s="2" t="n">
        <v>78.77</v>
      </c>
      <c r="E133" s="2" t="n">
        <v>13.78</v>
      </c>
      <c r="F133" s="2" t="n">
        <v>79.95999999999999</v>
      </c>
      <c r="G133" s="2" t="n">
        <v>-0.3</v>
      </c>
      <c r="H133" s="2" t="n">
        <v>-0.99</v>
      </c>
      <c r="I133" s="2" t="n">
        <v>0.89</v>
      </c>
      <c r="J133" s="2" t="n">
        <v>0.3</v>
      </c>
      <c r="K133" s="2" t="n">
        <v>0.52</v>
      </c>
      <c r="L133" s="2" t="n">
        <v>4.03</v>
      </c>
      <c r="M133" s="2" t="n">
        <v>0.32467</v>
      </c>
      <c r="N133" s="2" t="n">
        <v>0.01859</v>
      </c>
    </row>
    <row r="134" ht="15" customHeight="1" s="3">
      <c r="A134" s="4" t="n">
        <v>44747.84491002314</v>
      </c>
      <c r="B134" s="2" t="n">
        <v>230.69</v>
      </c>
      <c r="C134" s="2" t="n">
        <v>0.42</v>
      </c>
      <c r="D134" s="2" t="n">
        <v>94.16</v>
      </c>
      <c r="E134" s="2" t="n">
        <v>-19.66</v>
      </c>
      <c r="F134" s="2" t="n">
        <v>96.18000000000001</v>
      </c>
      <c r="G134" s="2" t="n">
        <v>0.27</v>
      </c>
      <c r="H134" s="2" t="n">
        <v>0.98</v>
      </c>
      <c r="I134" s="2" t="n">
        <v>0.85</v>
      </c>
      <c r="J134" s="2" t="n">
        <v>0.28</v>
      </c>
      <c r="K134" s="2" t="n">
        <v>0.62</v>
      </c>
      <c r="L134" s="2" t="n">
        <v>4.37</v>
      </c>
      <c r="M134" s="2" t="n">
        <v>0.32889</v>
      </c>
      <c r="N134" s="2" t="n">
        <v>0.02282</v>
      </c>
    </row>
    <row r="135" ht="15" customHeight="1" s="3">
      <c r="A135" s="4" t="n">
        <v>44747.84666349537</v>
      </c>
      <c r="B135" s="2" t="n">
        <v>225.78</v>
      </c>
      <c r="C135" s="2" t="n">
        <v>0.44</v>
      </c>
      <c r="D135" s="2" t="n">
        <v>96.64</v>
      </c>
      <c r="E135" s="2" t="n">
        <v>-19.87</v>
      </c>
      <c r="F135" s="2" t="n">
        <v>98.66</v>
      </c>
      <c r="G135" s="2" t="n">
        <v>0.3</v>
      </c>
      <c r="H135" s="2" t="n">
        <v>0.98</v>
      </c>
      <c r="I135" s="2" t="n">
        <v>0.86</v>
      </c>
      <c r="J135" s="2" t="n">
        <v>0.3</v>
      </c>
      <c r="K135" s="2" t="n">
        <v>0.6</v>
      </c>
      <c r="L135" s="2" t="n">
        <v>4.03</v>
      </c>
      <c r="M135" s="2" t="n">
        <v>0.33323</v>
      </c>
      <c r="N135" s="2" t="n">
        <v>0.02716</v>
      </c>
    </row>
    <row r="136" ht="15" customHeight="1" s="3">
      <c r="A136" s="4" t="n">
        <v>44747.84822210648</v>
      </c>
      <c r="B136" s="2" t="n">
        <v>231.18</v>
      </c>
      <c r="C136" s="2" t="n">
        <v>0.41</v>
      </c>
      <c r="D136" s="2" t="n">
        <v>93.70999999999999</v>
      </c>
      <c r="E136" s="2" t="n">
        <v>-12.22</v>
      </c>
      <c r="F136" s="2" t="n">
        <v>94.51000000000001</v>
      </c>
      <c r="G136" s="2" t="n">
        <v>0.29</v>
      </c>
      <c r="H136" s="2" t="n">
        <v>0.99</v>
      </c>
      <c r="I136" s="2" t="n">
        <v>0.86</v>
      </c>
      <c r="J136" s="2" t="n">
        <v>0.29</v>
      </c>
      <c r="K136" s="2" t="n">
        <v>0.59</v>
      </c>
      <c r="L136" s="2" t="n">
        <v>4.13</v>
      </c>
      <c r="M136" s="2" t="n">
        <v>0.33692</v>
      </c>
      <c r="N136" s="2" t="n">
        <v>0.03085</v>
      </c>
    </row>
    <row r="137" ht="15" customHeight="1" s="3">
      <c r="A137" s="4" t="n">
        <v>44747.84978068287</v>
      </c>
      <c r="B137" s="2" t="n">
        <v>228.01</v>
      </c>
      <c r="C137" s="2" t="n">
        <v>0.44</v>
      </c>
      <c r="D137" s="2" t="n">
        <v>99.53</v>
      </c>
      <c r="E137" s="2" t="n">
        <v>-1.38</v>
      </c>
      <c r="F137" s="2" t="n">
        <v>99.54000000000001</v>
      </c>
      <c r="G137" s="2" t="n">
        <v>0.27</v>
      </c>
      <c r="H137" s="2" t="n">
        <v>1</v>
      </c>
      <c r="I137" s="2" t="n">
        <v>0.86</v>
      </c>
      <c r="J137" s="2" t="n">
        <v>0.27</v>
      </c>
      <c r="K137" s="2" t="n">
        <v>0.59</v>
      </c>
      <c r="L137" s="2" t="n">
        <v>4.45</v>
      </c>
      <c r="M137" s="2" t="n">
        <v>0.34081</v>
      </c>
      <c r="N137" s="2" t="n">
        <v>0.03473</v>
      </c>
    </row>
    <row r="138" ht="15" customHeight="1" s="3">
      <c r="A138" s="4" t="n">
        <v>44747.8515341088</v>
      </c>
      <c r="B138" s="2" t="n">
        <v>231.54</v>
      </c>
      <c r="C138" s="2" t="n">
        <v>0.4</v>
      </c>
      <c r="D138" s="2" t="n">
        <v>92.36</v>
      </c>
      <c r="E138" s="2" t="n">
        <v>0.47</v>
      </c>
      <c r="F138" s="2" t="n">
        <v>92.36</v>
      </c>
      <c r="G138" s="2" t="n">
        <v>0.29</v>
      </c>
      <c r="H138" s="2" t="n">
        <v>1</v>
      </c>
      <c r="I138" s="2" t="n">
        <v>0.86</v>
      </c>
      <c r="J138" s="2" t="n">
        <v>0.29</v>
      </c>
      <c r="K138" s="2" t="n">
        <v>0.59</v>
      </c>
      <c r="L138" s="2" t="n">
        <v>4.2</v>
      </c>
      <c r="M138" s="2" t="n">
        <v>0.34486</v>
      </c>
      <c r="N138" s="2" t="n">
        <v>0.03879</v>
      </c>
    </row>
    <row r="139" ht="15" customHeight="1" s="3">
      <c r="A139" s="4" t="n">
        <v>44747.85309275463</v>
      </c>
      <c r="B139" s="2" t="n">
        <v>230.2</v>
      </c>
      <c r="C139" s="2" t="n">
        <v>0.49</v>
      </c>
      <c r="D139" s="2" t="n">
        <v>112.2</v>
      </c>
      <c r="E139" s="2" t="n">
        <v>-12.45</v>
      </c>
      <c r="F139" s="2" t="n">
        <v>112.89</v>
      </c>
      <c r="G139" s="2" t="n">
        <v>0.28</v>
      </c>
      <c r="H139" s="2" t="n">
        <v>0.99</v>
      </c>
      <c r="I139" s="2" t="n">
        <v>0.86</v>
      </c>
      <c r="J139" s="2" t="n">
        <v>0.28</v>
      </c>
      <c r="K139" s="2" t="n">
        <v>0.61</v>
      </c>
      <c r="L139" s="2" t="n">
        <v>4.3</v>
      </c>
      <c r="M139" s="2" t="n">
        <v>0.34927</v>
      </c>
      <c r="N139" s="2" t="n">
        <v>0.0432</v>
      </c>
    </row>
    <row r="140" ht="15" customHeight="1" s="3">
      <c r="A140" s="4" t="n">
        <v>44747.85484619213</v>
      </c>
      <c r="B140" s="2" t="n">
        <v>227.98</v>
      </c>
      <c r="C140" s="2" t="n">
        <v>0.5</v>
      </c>
      <c r="D140" s="2" t="n">
        <v>111.04</v>
      </c>
      <c r="E140" s="2" t="n">
        <v>-26.16</v>
      </c>
      <c r="F140" s="2" t="n">
        <v>114.08</v>
      </c>
      <c r="G140" s="2" t="n">
        <v>0.28</v>
      </c>
      <c r="H140" s="2" t="n">
        <v>0.97</v>
      </c>
      <c r="I140" s="2" t="n">
        <v>0.87</v>
      </c>
      <c r="J140" s="2" t="n">
        <v>0.29</v>
      </c>
      <c r="K140" s="2" t="n">
        <v>0.57</v>
      </c>
      <c r="L140" s="2" t="n">
        <v>4.23</v>
      </c>
      <c r="M140" s="2" t="n">
        <v>0.35429</v>
      </c>
      <c r="N140" s="2" t="n">
        <v>0.04821</v>
      </c>
    </row>
    <row r="141" ht="15" customHeight="1" s="3">
      <c r="A141" s="4" t="n">
        <v>44747.85640483796</v>
      </c>
      <c r="B141" s="2" t="n">
        <v>226.28</v>
      </c>
      <c r="C141" s="2" t="n">
        <v>0.48</v>
      </c>
      <c r="D141" s="2" t="n">
        <v>105.08</v>
      </c>
      <c r="E141" s="2" t="n">
        <v>-23.1</v>
      </c>
      <c r="F141" s="2" t="n">
        <v>107.59</v>
      </c>
      <c r="G141" s="2" t="n">
        <v>0.29</v>
      </c>
      <c r="H141" s="2" t="n">
        <v>0.98</v>
      </c>
      <c r="I141" s="2" t="n">
        <v>0.86</v>
      </c>
      <c r="J141" s="2" t="n">
        <v>0.29</v>
      </c>
      <c r="K141" s="2" t="n">
        <v>0.59</v>
      </c>
      <c r="L141" s="2" t="n">
        <v>4.15</v>
      </c>
      <c r="M141" s="2" t="n">
        <v>0.35849</v>
      </c>
      <c r="N141" s="2" t="n">
        <v>0.05241</v>
      </c>
    </row>
    <row r="142" ht="15" customHeight="1" s="3">
      <c r="A142" s="4" t="n">
        <v>44747.8579634838</v>
      </c>
      <c r="B142" s="2" t="n">
        <v>230.83</v>
      </c>
      <c r="C142" s="2" t="n">
        <v>0.51</v>
      </c>
      <c r="D142" s="2" t="n">
        <v>115.86</v>
      </c>
      <c r="E142" s="2" t="n">
        <v>-22.64</v>
      </c>
      <c r="F142" s="2" t="n">
        <v>118.06</v>
      </c>
      <c r="G142" s="2" t="n">
        <v>0.28</v>
      </c>
      <c r="H142" s="2" t="n">
        <v>0.98</v>
      </c>
      <c r="I142" s="2" t="n">
        <v>0.86</v>
      </c>
      <c r="J142" s="2" t="n">
        <v>0.28</v>
      </c>
      <c r="K142" s="2" t="n">
        <v>0.58</v>
      </c>
      <c r="L142" s="2" t="n">
        <v>4.3</v>
      </c>
      <c r="M142" s="2" t="n">
        <v>0.3631</v>
      </c>
      <c r="N142" s="2" t="n">
        <v>0.05702</v>
      </c>
    </row>
    <row r="143" ht="15" customHeight="1" s="3">
      <c r="A143" s="4" t="n">
        <v>44747.85952211806</v>
      </c>
      <c r="B143" s="2" t="n">
        <v>229.44</v>
      </c>
      <c r="C143" s="2" t="n">
        <v>0.51</v>
      </c>
      <c r="D143" s="2" t="n">
        <v>114.74</v>
      </c>
      <c r="E143" s="2" t="n">
        <v>-22.8</v>
      </c>
      <c r="F143" s="2" t="n">
        <v>116.98</v>
      </c>
      <c r="G143" s="2" t="n">
        <v>0.29</v>
      </c>
      <c r="H143" s="2" t="n">
        <v>0.98</v>
      </c>
      <c r="I143" s="2" t="n">
        <v>0.85</v>
      </c>
      <c r="J143" s="2" t="n">
        <v>0.29</v>
      </c>
      <c r="K143" s="2" t="n">
        <v>0.61</v>
      </c>
      <c r="L143" s="2" t="n">
        <v>4.15</v>
      </c>
      <c r="M143" s="2" t="n">
        <v>0.36767</v>
      </c>
      <c r="N143" s="2" t="n">
        <v>0.06159</v>
      </c>
    </row>
    <row r="144" ht="15" customHeight="1" s="3">
      <c r="A144" s="4" t="n">
        <v>44747.86108071759</v>
      </c>
      <c r="B144" s="2" t="n">
        <v>227.15</v>
      </c>
      <c r="C144" s="2" t="n">
        <v>0.5</v>
      </c>
      <c r="D144" s="2" t="n">
        <v>107.19</v>
      </c>
      <c r="E144" s="2" t="n">
        <v>-37.68</v>
      </c>
      <c r="F144" s="2" t="n">
        <v>113.62</v>
      </c>
      <c r="G144" s="2" t="n">
        <v>0.3</v>
      </c>
      <c r="H144" s="2" t="n">
        <v>0.9399999999999999</v>
      </c>
      <c r="I144" s="2" t="n">
        <v>0.85</v>
      </c>
      <c r="J144" s="2" t="n">
        <v>0.31</v>
      </c>
      <c r="K144" s="2" t="n">
        <v>0.63</v>
      </c>
      <c r="L144" s="2" t="n">
        <v>3.89</v>
      </c>
      <c r="M144" s="2" t="n">
        <v>0.3721</v>
      </c>
      <c r="N144" s="2" t="n">
        <v>0.06603000000000001</v>
      </c>
    </row>
    <row r="145" ht="15" customHeight="1" s="3">
      <c r="A145" s="4" t="n">
        <v>44747.86263940972</v>
      </c>
      <c r="B145" s="2" t="n">
        <v>230.96</v>
      </c>
      <c r="C145" s="2" t="n">
        <v>0.57</v>
      </c>
      <c r="D145" s="2" t="n">
        <v>121.11</v>
      </c>
      <c r="E145" s="2" t="n">
        <v>51.87</v>
      </c>
      <c r="F145" s="2" t="n">
        <v>131.75</v>
      </c>
      <c r="G145" s="2" t="n">
        <v>-0.31</v>
      </c>
      <c r="H145" s="2" t="n">
        <v>-0.92</v>
      </c>
      <c r="I145" s="2" t="n">
        <v>0.86</v>
      </c>
      <c r="J145" s="2" t="n">
        <v>0.33</v>
      </c>
      <c r="K145" s="2" t="n">
        <v>0.58</v>
      </c>
      <c r="L145" s="2" t="n">
        <v>3.69</v>
      </c>
      <c r="M145" s="2" t="n">
        <v>0.37725</v>
      </c>
      <c r="N145" s="2" t="n">
        <v>0.07117</v>
      </c>
    </row>
    <row r="146" ht="15" customHeight="1" s="3">
      <c r="A146" s="4" t="n">
        <v>44747.86419805555</v>
      </c>
      <c r="B146" s="2" t="n">
        <v>230.34</v>
      </c>
      <c r="C146" s="2" t="n">
        <v>0.48</v>
      </c>
      <c r="D146" s="2" t="n">
        <v>102.83</v>
      </c>
      <c r="E146" s="2" t="n">
        <v>-41.28</v>
      </c>
      <c r="F146" s="2" t="n">
        <v>110.81</v>
      </c>
      <c r="G146" s="2" t="n">
        <v>0.29</v>
      </c>
      <c r="H146" s="2" t="n">
        <v>0.93</v>
      </c>
      <c r="I146" s="2" t="n">
        <v>0.85</v>
      </c>
      <c r="J146" s="2" t="n">
        <v>0.31</v>
      </c>
      <c r="K146" s="2" t="n">
        <v>0.61</v>
      </c>
      <c r="L146" s="2" t="n">
        <v>3.95</v>
      </c>
      <c r="M146" s="2" t="n">
        <v>0.38158</v>
      </c>
      <c r="N146" s="2" t="n">
        <v>0.0755</v>
      </c>
    </row>
    <row r="147" ht="15" customHeight="1" s="3">
      <c r="A147" s="4" t="n">
        <v>44747.86595151621</v>
      </c>
      <c r="B147" s="2" t="n">
        <v>226.79</v>
      </c>
      <c r="C147" s="2" t="n">
        <v>0.43</v>
      </c>
      <c r="D147" s="2" t="n">
        <v>97.27</v>
      </c>
      <c r="E147" s="2" t="n">
        <v>-13.39</v>
      </c>
      <c r="F147" s="2" t="n">
        <v>98.18000000000001</v>
      </c>
      <c r="G147" s="2" t="n">
        <v>0.29</v>
      </c>
      <c r="H147" s="2" t="n">
        <v>0.99</v>
      </c>
      <c r="I147" s="2" t="n">
        <v>0.87</v>
      </c>
      <c r="J147" s="2" t="n">
        <v>0.29</v>
      </c>
      <c r="K147" s="2" t="n">
        <v>0.57</v>
      </c>
      <c r="L147" s="2" t="n">
        <v>4.15</v>
      </c>
      <c r="M147" s="2" t="n">
        <v>0.38589</v>
      </c>
      <c r="N147" s="2" t="n">
        <v>0.07982</v>
      </c>
    </row>
    <row r="148" ht="15" customHeight="1" s="3">
      <c r="A148" s="4" t="n">
        <v>44747.86751016204</v>
      </c>
      <c r="B148" s="2" t="n">
        <v>228.29</v>
      </c>
      <c r="C148" s="2" t="n">
        <v>0.36</v>
      </c>
      <c r="D148" s="2" t="n">
        <v>80.23999999999999</v>
      </c>
      <c r="E148" s="2" t="n">
        <v>-15.05</v>
      </c>
      <c r="F148" s="2" t="n">
        <v>81.64</v>
      </c>
      <c r="G148" s="2" t="n">
        <v>0.29</v>
      </c>
      <c r="H148" s="2" t="n">
        <v>0.98</v>
      </c>
      <c r="I148" s="2" t="n">
        <v>0.85</v>
      </c>
      <c r="J148" s="2" t="n">
        <v>0.29</v>
      </c>
      <c r="K148" s="2" t="n">
        <v>0.61</v>
      </c>
      <c r="L148" s="2" t="n">
        <v>4.13</v>
      </c>
      <c r="M148" s="2" t="n">
        <v>0.38908</v>
      </c>
      <c r="N148" s="2" t="n">
        <v>0.083</v>
      </c>
    </row>
    <row r="149" ht="15" customHeight="1" s="3">
      <c r="A149" s="4" t="n">
        <v>44747.86906878472</v>
      </c>
      <c r="B149" s="2" t="n">
        <v>229.28</v>
      </c>
      <c r="C149" s="2" t="n">
        <v>0.37</v>
      </c>
      <c r="D149" s="2" t="n">
        <v>83.51000000000001</v>
      </c>
      <c r="E149" s="2" t="n">
        <v>-13.74</v>
      </c>
      <c r="F149" s="2" t="n">
        <v>84.64</v>
      </c>
      <c r="G149" s="2" t="n">
        <v>0.29</v>
      </c>
      <c r="H149" s="2" t="n">
        <v>0.99</v>
      </c>
      <c r="I149" s="2" t="n">
        <v>0.87</v>
      </c>
      <c r="J149" s="2" t="n">
        <v>0.29</v>
      </c>
      <c r="K149" s="2" t="n">
        <v>0.5600000000000001</v>
      </c>
      <c r="L149" s="2" t="n">
        <v>4.17</v>
      </c>
      <c r="M149" s="2" t="n">
        <v>0.39238</v>
      </c>
      <c r="N149" s="2" t="n">
        <v>0.08631</v>
      </c>
    </row>
    <row r="150" ht="15" customHeight="1" s="3">
      <c r="A150" s="4" t="n">
        <v>44747.87062744213</v>
      </c>
      <c r="B150" s="2" t="n">
        <v>226.11</v>
      </c>
      <c r="C150" s="2" t="n">
        <v>0.48</v>
      </c>
      <c r="D150" s="2" t="n">
        <v>107.42</v>
      </c>
      <c r="E150" s="2" t="n">
        <v>-7.65</v>
      </c>
      <c r="F150" s="2" t="n">
        <v>107.69</v>
      </c>
      <c r="G150" s="2" t="n">
        <v>0.29</v>
      </c>
      <c r="H150" s="2" t="n">
        <v>1</v>
      </c>
      <c r="I150" s="2" t="n">
        <v>0.86</v>
      </c>
      <c r="J150" s="2" t="n">
        <v>0.29</v>
      </c>
      <c r="K150" s="2" t="n">
        <v>0.58</v>
      </c>
      <c r="L150" s="2" t="n">
        <v>4.15</v>
      </c>
      <c r="M150" s="2" t="n">
        <v>0.39659</v>
      </c>
      <c r="N150" s="2" t="n">
        <v>0.09050999999999999</v>
      </c>
    </row>
    <row r="151" ht="15" customHeight="1" s="3">
      <c r="A151" s="4" t="n">
        <v>44747.87218612269</v>
      </c>
      <c r="B151" s="2" t="n">
        <v>229.27</v>
      </c>
      <c r="C151" s="2" t="n">
        <v>0.41</v>
      </c>
      <c r="D151" s="2" t="n">
        <v>92.98999999999999</v>
      </c>
      <c r="E151" s="2" t="n">
        <v>-18.65</v>
      </c>
      <c r="F151" s="2" t="n">
        <v>94.84</v>
      </c>
      <c r="G151" s="2" t="n">
        <v>0.27</v>
      </c>
      <c r="H151" s="2" t="n">
        <v>0.98</v>
      </c>
      <c r="I151" s="2" t="n">
        <v>0.87</v>
      </c>
      <c r="J151" s="2" t="n">
        <v>0.28</v>
      </c>
      <c r="K151" s="2" t="n">
        <v>0.57</v>
      </c>
      <c r="L151" s="2" t="n">
        <v>4.33</v>
      </c>
      <c r="M151" s="2" t="n">
        <v>0.40029</v>
      </c>
      <c r="N151" s="2" t="n">
        <v>0.09422</v>
      </c>
    </row>
    <row r="152" ht="15" customHeight="1" s="3">
      <c r="A152" s="4" t="n">
        <v>44747.87374462963</v>
      </c>
      <c r="B152" s="2" t="n">
        <v>227.2</v>
      </c>
      <c r="C152" s="2" t="n">
        <v>0.49</v>
      </c>
      <c r="D152" s="2" t="n">
        <v>108.25</v>
      </c>
      <c r="E152" s="2" t="n">
        <v>-26.25</v>
      </c>
      <c r="F152" s="2" t="n">
        <v>111.39</v>
      </c>
      <c r="G152" s="2" t="n">
        <v>0.29</v>
      </c>
      <c r="H152" s="2" t="n">
        <v>0.97</v>
      </c>
      <c r="I152" s="2" t="n">
        <v>0.87</v>
      </c>
      <c r="J152" s="2" t="n">
        <v>0.3</v>
      </c>
      <c r="K152" s="2" t="n">
        <v>0.57</v>
      </c>
      <c r="L152" s="2" t="n">
        <v>4.08</v>
      </c>
      <c r="M152" s="2" t="n">
        <v>0.40464</v>
      </c>
      <c r="N152" s="2" t="n">
        <v>0.09857</v>
      </c>
    </row>
    <row r="153" ht="15" customHeight="1" s="3">
      <c r="A153" s="4" t="n">
        <v>44747.87530325232</v>
      </c>
      <c r="B153" s="2" t="n">
        <v>228.75</v>
      </c>
      <c r="C153" s="2" t="n">
        <v>0.44</v>
      </c>
      <c r="D153" s="2" t="n">
        <v>97.68000000000001</v>
      </c>
      <c r="E153" s="2" t="n">
        <v>-20.11</v>
      </c>
      <c r="F153" s="2" t="n">
        <v>99.73</v>
      </c>
      <c r="G153" s="2" t="n">
        <v>0.29</v>
      </c>
      <c r="H153" s="2" t="n">
        <v>0.98</v>
      </c>
      <c r="I153" s="2" t="n">
        <v>0.88</v>
      </c>
      <c r="J153" s="2" t="n">
        <v>0.3</v>
      </c>
      <c r="K153" s="2" t="n">
        <v>0.55</v>
      </c>
      <c r="L153" s="2" t="n">
        <v>4.05</v>
      </c>
      <c r="M153" s="2" t="n">
        <v>0.40854</v>
      </c>
      <c r="N153" s="2" t="n">
        <v>0.10246</v>
      </c>
    </row>
    <row r="154" ht="15" customHeight="1" s="3">
      <c r="A154" s="4" t="n">
        <v>44747.87705670139</v>
      </c>
      <c r="B154" s="2" t="n">
        <v>230.63</v>
      </c>
      <c r="C154" s="2" t="n">
        <v>0.53</v>
      </c>
      <c r="D154" s="2" t="n">
        <v>118.94</v>
      </c>
      <c r="E154" s="2" t="n">
        <v>-27.91</v>
      </c>
      <c r="F154" s="2" t="n">
        <v>122.17</v>
      </c>
      <c r="G154" s="2" t="n">
        <v>0.31</v>
      </c>
      <c r="H154" s="2" t="n">
        <v>0.97</v>
      </c>
      <c r="I154" s="2" t="n">
        <v>0.86</v>
      </c>
      <c r="J154" s="2" t="n">
        <v>0.32</v>
      </c>
      <c r="K154" s="2" t="n">
        <v>0.6</v>
      </c>
      <c r="L154" s="2" t="n">
        <v>3.85</v>
      </c>
      <c r="M154" s="2" t="n">
        <v>0.4139</v>
      </c>
      <c r="N154" s="2" t="n">
        <v>0.10783</v>
      </c>
    </row>
    <row r="155" ht="15" customHeight="1" s="3">
      <c r="A155" s="4" t="n">
        <v>44747.8786153125</v>
      </c>
      <c r="B155" s="2" t="n">
        <v>228.36</v>
      </c>
      <c r="C155" s="2" t="n">
        <v>0.6</v>
      </c>
      <c r="D155" s="2" t="n">
        <v>126.51</v>
      </c>
      <c r="E155" s="2" t="n">
        <v>-51.38</v>
      </c>
      <c r="F155" s="2" t="n">
        <v>136.54</v>
      </c>
      <c r="G155" s="2" t="n">
        <v>0.31</v>
      </c>
      <c r="H155" s="2" t="n">
        <v>0.93</v>
      </c>
      <c r="I155" s="2" t="n">
        <v>0.87</v>
      </c>
      <c r="J155" s="2" t="n">
        <v>0.33</v>
      </c>
      <c r="K155" s="2" t="n">
        <v>0.58</v>
      </c>
      <c r="L155" s="2" t="n">
        <v>3.68</v>
      </c>
      <c r="M155" s="2" t="n">
        <v>0.41924</v>
      </c>
      <c r="N155" s="2" t="n">
        <v>0.00533</v>
      </c>
    </row>
    <row r="156" ht="15" customHeight="1" s="3">
      <c r="A156" s="4" t="n">
        <v>44747.88017400463</v>
      </c>
      <c r="B156" s="2" t="n">
        <v>225.94</v>
      </c>
      <c r="C156" s="2" t="n">
        <v>0.5</v>
      </c>
      <c r="D156" s="2" t="n">
        <v>110.69</v>
      </c>
      <c r="E156" s="2" t="n">
        <v>-23.83</v>
      </c>
      <c r="F156" s="2" t="n">
        <v>113.22</v>
      </c>
      <c r="G156" s="2" t="n">
        <v>0.3</v>
      </c>
      <c r="H156" s="2" t="n">
        <v>0.98</v>
      </c>
      <c r="I156" s="2" t="n">
        <v>0.85</v>
      </c>
      <c r="J156" s="2" t="n">
        <v>0.31</v>
      </c>
      <c r="K156" s="2" t="n">
        <v>0.63</v>
      </c>
      <c r="L156" s="2" t="n">
        <v>3.98</v>
      </c>
      <c r="M156" s="2" t="n">
        <v>0.42366</v>
      </c>
      <c r="N156" s="2" t="n">
        <v>0.00975</v>
      </c>
    </row>
    <row r="157" ht="15" customHeight="1" s="3">
      <c r="A157" s="4" t="n">
        <v>44747.88173263889</v>
      </c>
      <c r="B157" s="2" t="n">
        <v>228.29</v>
      </c>
      <c r="C157" s="2" t="n">
        <v>0.55</v>
      </c>
      <c r="D157" s="2" t="n">
        <v>125.44</v>
      </c>
      <c r="E157" s="2" t="n">
        <v>-5.82</v>
      </c>
      <c r="F157" s="2" t="n">
        <v>125.58</v>
      </c>
      <c r="G157" s="2" t="n">
        <v>0.32</v>
      </c>
      <c r="H157" s="2" t="n">
        <v>1</v>
      </c>
      <c r="I157" s="2" t="n">
        <v>0.85</v>
      </c>
      <c r="J157" s="2" t="n">
        <v>0.32</v>
      </c>
      <c r="K157" s="2" t="n">
        <v>0.61</v>
      </c>
      <c r="L157" s="2" t="n">
        <v>3.86</v>
      </c>
      <c r="M157" s="2" t="n">
        <v>0.42856</v>
      </c>
      <c r="N157" s="2" t="n">
        <v>0.01466</v>
      </c>
    </row>
    <row r="158" ht="15" customHeight="1" s="3">
      <c r="A158" s="4" t="n">
        <v>44747.88329125</v>
      </c>
      <c r="B158" s="2" t="n">
        <v>226.47</v>
      </c>
      <c r="C158" s="2" t="n">
        <v>0.52</v>
      </c>
      <c r="D158" s="2" t="n">
        <v>114.29</v>
      </c>
      <c r="E158" s="2" t="n">
        <v>-24.38</v>
      </c>
      <c r="F158" s="2" t="n">
        <v>116.86</v>
      </c>
      <c r="G158" s="2" t="n">
        <v>0.33</v>
      </c>
      <c r="H158" s="2" t="n">
        <v>0.98</v>
      </c>
      <c r="I158" s="2" t="n">
        <v>0.86</v>
      </c>
      <c r="J158" s="2" t="n">
        <v>0.33</v>
      </c>
      <c r="K158" s="2" t="n">
        <v>0.58</v>
      </c>
      <c r="L158" s="2" t="n">
        <v>3.69</v>
      </c>
      <c r="M158" s="2" t="n">
        <v>0.43313</v>
      </c>
      <c r="N158" s="2" t="n">
        <v>0.01922</v>
      </c>
    </row>
    <row r="159" ht="15" customHeight="1" s="3">
      <c r="A159" s="4" t="n">
        <v>44747.88484989583</v>
      </c>
      <c r="B159" s="2" t="n">
        <v>229.96</v>
      </c>
      <c r="C159" s="2" t="n">
        <v>0.54</v>
      </c>
      <c r="D159" s="2" t="n">
        <v>116.83</v>
      </c>
      <c r="E159" s="2" t="n">
        <v>-39.69</v>
      </c>
      <c r="F159" s="2" t="n">
        <v>123.39</v>
      </c>
      <c r="G159" s="2" t="n">
        <v>0.28</v>
      </c>
      <c r="H159" s="2" t="n">
        <v>0.95</v>
      </c>
      <c r="I159" s="2" t="n">
        <v>0.86</v>
      </c>
      <c r="J159" s="2" t="n">
        <v>0.3</v>
      </c>
      <c r="K159" s="2" t="n">
        <v>0.59</v>
      </c>
      <c r="L159" s="2" t="n">
        <v>4.05</v>
      </c>
      <c r="M159" s="2" t="n">
        <v>0.43795</v>
      </c>
      <c r="N159" s="2" t="n">
        <v>0.02404</v>
      </c>
    </row>
    <row r="160" ht="15" customHeight="1" s="3">
      <c r="A160" s="4" t="n">
        <v>44747.88660333333</v>
      </c>
      <c r="B160" s="2" t="n">
        <v>228.77</v>
      </c>
      <c r="C160" s="2" t="n">
        <v>0.54</v>
      </c>
      <c r="D160" s="2" t="n">
        <v>120.51</v>
      </c>
      <c r="E160" s="2" t="n">
        <v>-28.06</v>
      </c>
      <c r="F160" s="2" t="n">
        <v>123.74</v>
      </c>
      <c r="G160" s="2" t="n">
        <v>0.31</v>
      </c>
      <c r="H160" s="2" t="n">
        <v>0.97</v>
      </c>
      <c r="I160" s="2" t="n">
        <v>0.87</v>
      </c>
      <c r="J160" s="2" t="n">
        <v>0.32</v>
      </c>
      <c r="K160" s="2" t="n">
        <v>0.57</v>
      </c>
      <c r="L160" s="2" t="n">
        <v>3.83</v>
      </c>
      <c r="M160" s="2" t="n">
        <v>0.44338</v>
      </c>
      <c r="N160" s="2" t="n">
        <v>0.02948</v>
      </c>
    </row>
    <row r="161" ht="15" customHeight="1" s="3">
      <c r="A161" s="4" t="n">
        <v>44747.88816193287</v>
      </c>
      <c r="B161" s="2" t="n">
        <v>231.15</v>
      </c>
      <c r="C161" s="2" t="n">
        <v>0.5600000000000001</v>
      </c>
      <c r="D161" s="2" t="n">
        <v>125.65</v>
      </c>
      <c r="E161" s="2" t="n">
        <v>-29.34</v>
      </c>
      <c r="F161" s="2" t="n">
        <v>129.03</v>
      </c>
      <c r="G161" s="2" t="n">
        <v>0.3</v>
      </c>
      <c r="H161" s="2" t="n">
        <v>0.97</v>
      </c>
      <c r="I161" s="2" t="n">
        <v>0.87</v>
      </c>
      <c r="J161" s="2" t="n">
        <v>0.31</v>
      </c>
      <c r="K161" s="2" t="n">
        <v>0.57</v>
      </c>
      <c r="L161" s="2" t="n">
        <v>3.98</v>
      </c>
      <c r="M161" s="2" t="n">
        <v>0.44842</v>
      </c>
      <c r="N161" s="2" t="n">
        <v>0.03452</v>
      </c>
    </row>
    <row r="162" ht="15" customHeight="1" s="3">
      <c r="A162" s="4" t="n">
        <v>44747.88972053241</v>
      </c>
      <c r="B162" s="2" t="n">
        <v>230.22</v>
      </c>
      <c r="C162" s="2" t="n">
        <v>0.58</v>
      </c>
      <c r="D162" s="2" t="n">
        <v>126.5</v>
      </c>
      <c r="E162" s="2" t="n">
        <v>43.42</v>
      </c>
      <c r="F162" s="2" t="n">
        <v>133.74</v>
      </c>
      <c r="G162" s="2" t="n">
        <v>-0.33</v>
      </c>
      <c r="H162" s="2" t="n">
        <v>-0.95</v>
      </c>
      <c r="I162" s="2" t="n">
        <v>0.85</v>
      </c>
      <c r="J162" s="2" t="n">
        <v>0.34</v>
      </c>
      <c r="K162" s="2" t="n">
        <v>0.61</v>
      </c>
      <c r="L162" s="2" t="n">
        <v>3.59</v>
      </c>
      <c r="M162" s="2" t="n">
        <v>0.45364</v>
      </c>
      <c r="N162" s="2" t="n">
        <v>0.03974</v>
      </c>
    </row>
    <row r="163" ht="15" customHeight="1" s="3">
      <c r="A163" s="4" t="n">
        <v>44747.89127918982</v>
      </c>
      <c r="B163" s="2" t="n">
        <v>231.08</v>
      </c>
      <c r="C163" s="2" t="n">
        <v>0.53</v>
      </c>
      <c r="D163" s="2" t="n">
        <v>119.47</v>
      </c>
      <c r="E163" s="2" t="n">
        <v>-25.99</v>
      </c>
      <c r="F163" s="2" t="n">
        <v>122.27</v>
      </c>
      <c r="G163" s="2" t="n">
        <v>0.3</v>
      </c>
      <c r="H163" s="2" t="n">
        <v>0.98</v>
      </c>
      <c r="I163" s="2" t="n">
        <v>0.88</v>
      </c>
      <c r="J163" s="2" t="n">
        <v>0.31</v>
      </c>
      <c r="K163" s="2" t="n">
        <v>0.54</v>
      </c>
      <c r="L163" s="2" t="n">
        <v>3.95</v>
      </c>
      <c r="M163" s="2" t="n">
        <v>0.45842</v>
      </c>
      <c r="N163" s="2" t="n">
        <v>0.04451</v>
      </c>
    </row>
    <row r="164" ht="15" customHeight="1" s="3">
      <c r="A164" s="4" t="n">
        <v>44747.89283784722</v>
      </c>
      <c r="B164" s="2" t="n">
        <v>230.23</v>
      </c>
      <c r="C164" s="2" t="n">
        <v>0.38</v>
      </c>
      <c r="D164" s="2" t="n">
        <v>84.97</v>
      </c>
      <c r="E164" s="2" t="n">
        <v>-19.5</v>
      </c>
      <c r="F164" s="2" t="n">
        <v>87.18000000000001</v>
      </c>
      <c r="G164" s="2" t="n">
        <v>0.32</v>
      </c>
      <c r="H164" s="2" t="n">
        <v>0.97</v>
      </c>
      <c r="I164" s="2" t="n">
        <v>0.86</v>
      </c>
      <c r="J164" s="2" t="n">
        <v>0.33</v>
      </c>
      <c r="K164" s="2" t="n">
        <v>0.6</v>
      </c>
      <c r="L164" s="2" t="n">
        <v>3.74</v>
      </c>
      <c r="M164" s="2" t="n">
        <v>0.46182</v>
      </c>
      <c r="N164" s="2" t="n">
        <v>0.04792</v>
      </c>
    </row>
    <row r="165" ht="15" customHeight="1" s="3">
      <c r="A165" s="4" t="n">
        <v>44747.89439638889</v>
      </c>
      <c r="B165" s="2" t="n">
        <v>229.34</v>
      </c>
      <c r="C165" s="2" t="n">
        <v>0.5</v>
      </c>
      <c r="D165" s="2" t="n">
        <v>109.37</v>
      </c>
      <c r="E165" s="2" t="n">
        <v>-36.98</v>
      </c>
      <c r="F165" s="2" t="n">
        <v>115.46</v>
      </c>
      <c r="G165" s="2" t="n">
        <v>0.28</v>
      </c>
      <c r="H165" s="2" t="n">
        <v>0.95</v>
      </c>
      <c r="I165" s="2" t="n">
        <v>0.86</v>
      </c>
      <c r="J165" s="2" t="n">
        <v>0.3</v>
      </c>
      <c r="K165" s="2" t="n">
        <v>0.59</v>
      </c>
      <c r="L165" s="2" t="n">
        <v>4.12</v>
      </c>
      <c r="M165" s="2" t="n">
        <v>0.46633</v>
      </c>
      <c r="N165" s="2" t="n">
        <v>0.05243</v>
      </c>
    </row>
    <row r="166" ht="15" customHeight="1" s="3">
      <c r="A166" s="4" t="n">
        <v>44747.89634474537</v>
      </c>
      <c r="B166" s="2" t="n">
        <v>229.97</v>
      </c>
      <c r="C166" s="2" t="n">
        <v>0.34</v>
      </c>
      <c r="D166" s="2" t="n">
        <v>76.63</v>
      </c>
      <c r="E166" s="2" t="n">
        <v>-10.05</v>
      </c>
      <c r="F166" s="2" t="n">
        <v>77.28</v>
      </c>
      <c r="G166" s="2" t="n">
        <v>0.28</v>
      </c>
      <c r="H166" s="2" t="n">
        <v>0.99</v>
      </c>
      <c r="I166" s="2" t="n">
        <v>0.84</v>
      </c>
      <c r="J166" s="2" t="n">
        <v>0.28</v>
      </c>
      <c r="K166" s="2" t="n">
        <v>0.63</v>
      </c>
      <c r="L166" s="2" t="n">
        <v>4.31</v>
      </c>
      <c r="M166" s="2" t="n">
        <v>0.47011</v>
      </c>
      <c r="N166" s="2" t="n">
        <v>0.0562</v>
      </c>
    </row>
    <row r="167" ht="15" customHeight="1" s="3">
      <c r="A167" s="4" t="n">
        <v>44747.89770854167</v>
      </c>
      <c r="B167" s="2" t="n">
        <v>227.04</v>
      </c>
      <c r="C167" s="2" t="n">
        <v>0.32</v>
      </c>
      <c r="D167" s="2" t="n">
        <v>71.78</v>
      </c>
      <c r="E167" s="2" t="n">
        <v>-15.14</v>
      </c>
      <c r="F167" s="2" t="n">
        <v>73.36</v>
      </c>
      <c r="G167" s="2" t="n">
        <v>0.28</v>
      </c>
      <c r="H167" s="2" t="n">
        <v>0.98</v>
      </c>
      <c r="I167" s="2" t="n">
        <v>0.87</v>
      </c>
      <c r="J167" s="2" t="n">
        <v>0.29</v>
      </c>
      <c r="K167" s="2" t="n">
        <v>0.57</v>
      </c>
      <c r="L167" s="2" t="n">
        <v>4.17</v>
      </c>
      <c r="M167" s="2" t="n">
        <v>0.47261</v>
      </c>
      <c r="N167" s="2" t="n">
        <v>0.05871</v>
      </c>
    </row>
    <row r="168" ht="15" customHeight="1" s="3">
      <c r="A168" s="4" t="n">
        <v>44747.89926707176</v>
      </c>
      <c r="B168" s="2" t="n">
        <v>232.43</v>
      </c>
      <c r="C168" s="2" t="n">
        <v>0.33</v>
      </c>
      <c r="D168" s="2" t="n">
        <v>76.19</v>
      </c>
      <c r="E168" s="2" t="n">
        <v>-4.56</v>
      </c>
      <c r="F168" s="2" t="n">
        <v>76.33</v>
      </c>
      <c r="G168" s="2" t="n">
        <v>0.26</v>
      </c>
      <c r="H168" s="2" t="n">
        <v>1</v>
      </c>
      <c r="I168" s="2" t="n">
        <v>0.87</v>
      </c>
      <c r="J168" s="2" t="n">
        <v>0.26</v>
      </c>
      <c r="K168" s="2" t="n">
        <v>0.5600000000000001</v>
      </c>
      <c r="L168" s="2" t="n">
        <v>4.63</v>
      </c>
      <c r="M168" s="2" t="n">
        <v>0.47559</v>
      </c>
      <c r="N168" s="2" t="n">
        <v>0.06169</v>
      </c>
    </row>
    <row r="169" ht="15" customHeight="1" s="3">
      <c r="A169" s="4" t="n">
        <v>44747.9008257176</v>
      </c>
      <c r="B169" s="2" t="n">
        <v>229.37</v>
      </c>
      <c r="C169" s="2" t="n">
        <v>0.32</v>
      </c>
      <c r="D169" s="2" t="n">
        <v>72.95999999999999</v>
      </c>
      <c r="E169" s="2" t="n">
        <v>-10.21</v>
      </c>
      <c r="F169" s="2" t="n">
        <v>73.67</v>
      </c>
      <c r="G169" s="2" t="n">
        <v>0.31</v>
      </c>
      <c r="H169" s="2" t="n">
        <v>0.99</v>
      </c>
      <c r="I169" s="2" t="n">
        <v>0.84</v>
      </c>
      <c r="J169" s="2" t="n">
        <v>0.31</v>
      </c>
      <c r="K169" s="2" t="n">
        <v>0.64</v>
      </c>
      <c r="L169" s="2" t="n">
        <v>3.92</v>
      </c>
      <c r="M169" s="2" t="n">
        <v>0.47847</v>
      </c>
      <c r="N169" s="2" t="n">
        <v>0.06456000000000001</v>
      </c>
    </row>
    <row r="170" ht="15" customHeight="1" s="3">
      <c r="A170" s="4" t="n">
        <v>44747.90238427083</v>
      </c>
      <c r="B170" s="2" t="n">
        <v>227.74</v>
      </c>
      <c r="C170" s="2" t="n">
        <v>0.33</v>
      </c>
      <c r="D170" s="2" t="n">
        <v>73.56999999999999</v>
      </c>
      <c r="E170" s="2" t="n">
        <v>-12.57</v>
      </c>
      <c r="F170" s="2" t="n">
        <v>74.64</v>
      </c>
      <c r="G170" s="2" t="n">
        <v>0.26</v>
      </c>
      <c r="H170" s="2" t="n">
        <v>0.99</v>
      </c>
      <c r="I170" s="2" t="n">
        <v>0.86</v>
      </c>
      <c r="J170" s="2" t="n">
        <v>0.26</v>
      </c>
      <c r="K170" s="2" t="n">
        <v>0.59</v>
      </c>
      <c r="L170" s="2" t="n">
        <v>4.63</v>
      </c>
      <c r="M170" s="2" t="n">
        <v>0.48138</v>
      </c>
      <c r="N170" s="2" t="n">
        <v>0.06748</v>
      </c>
    </row>
    <row r="171" ht="15" customHeight="1" s="3">
      <c r="A171" s="4" t="n">
        <v>44747.90394292824</v>
      </c>
      <c r="B171" s="2" t="n">
        <v>228.67</v>
      </c>
      <c r="C171" s="2" t="n">
        <v>0.38</v>
      </c>
      <c r="D171" s="2" t="n">
        <v>84.89</v>
      </c>
      <c r="E171" s="2" t="n">
        <v>-17.37</v>
      </c>
      <c r="F171" s="2" t="n">
        <v>86.65000000000001</v>
      </c>
      <c r="G171" s="2" t="n">
        <v>0.25</v>
      </c>
      <c r="H171" s="2" t="n">
        <v>0.98</v>
      </c>
      <c r="I171" s="2" t="n">
        <v>0.87</v>
      </c>
      <c r="J171" s="2" t="n">
        <v>0.25</v>
      </c>
      <c r="K171" s="2" t="n">
        <v>0.5600000000000001</v>
      </c>
      <c r="L171" s="2" t="n">
        <v>4.69</v>
      </c>
      <c r="M171" s="2" t="n">
        <v>0.48477</v>
      </c>
      <c r="N171" s="2" t="n">
        <v>0.07086000000000001</v>
      </c>
    </row>
    <row r="172" ht="15" customHeight="1" s="3">
      <c r="A172" s="4" t="n">
        <v>44747.90550157407</v>
      </c>
      <c r="B172" s="2" t="n">
        <v>226.32</v>
      </c>
      <c r="C172" s="2" t="n">
        <v>0.38</v>
      </c>
      <c r="D172" s="2" t="n">
        <v>80.28</v>
      </c>
      <c r="E172" s="2" t="n">
        <v>-32.96</v>
      </c>
      <c r="F172" s="2" t="n">
        <v>86.79000000000001</v>
      </c>
      <c r="G172" s="2" t="n">
        <v>0.23</v>
      </c>
      <c r="H172" s="2" t="n">
        <v>0.93</v>
      </c>
      <c r="I172" s="2" t="n">
        <v>0.85</v>
      </c>
      <c r="J172" s="2" t="n">
        <v>0.25</v>
      </c>
      <c r="K172" s="2" t="n">
        <v>0.63</v>
      </c>
      <c r="L172" s="2" t="n">
        <v>4.84</v>
      </c>
      <c r="M172" s="2" t="n">
        <v>0.48816</v>
      </c>
      <c r="N172" s="2" t="n">
        <v>0.07425</v>
      </c>
    </row>
    <row r="173" ht="15" customHeight="1" s="3">
      <c r="A173" s="4" t="n">
        <v>44747.90764472223</v>
      </c>
      <c r="B173" s="2" t="n">
        <v>226.98</v>
      </c>
      <c r="C173" s="2" t="n">
        <v>0.38</v>
      </c>
      <c r="D173" s="2" t="n">
        <v>82</v>
      </c>
      <c r="E173" s="2" t="n">
        <v>-22.92</v>
      </c>
      <c r="F173" s="2" t="n">
        <v>85.14</v>
      </c>
      <c r="G173" s="2" t="n">
        <v>0.25</v>
      </c>
      <c r="H173" s="2" t="n">
        <v>0.96</v>
      </c>
      <c r="I173" s="2" t="n">
        <v>0.87</v>
      </c>
      <c r="J173" s="2" t="n">
        <v>0.26</v>
      </c>
      <c r="K173" s="2" t="n">
        <v>0.58</v>
      </c>
      <c r="L173" s="2" t="n">
        <v>4.66</v>
      </c>
      <c r="M173" s="2" t="n">
        <v>0.49273</v>
      </c>
      <c r="N173" s="2" t="n">
        <v>0.07882</v>
      </c>
    </row>
    <row r="174" ht="15" customHeight="1" s="3">
      <c r="A174" s="4" t="n">
        <v>44747.90900835648</v>
      </c>
      <c r="B174" s="2" t="n">
        <v>227.8</v>
      </c>
      <c r="C174" s="2" t="n">
        <v>0.38</v>
      </c>
      <c r="D174" s="2" t="n">
        <v>86.69</v>
      </c>
      <c r="E174" s="2" t="n">
        <v>-10.58</v>
      </c>
      <c r="F174" s="2" t="n">
        <v>87.34</v>
      </c>
      <c r="G174" s="2" t="n">
        <v>0.28</v>
      </c>
      <c r="H174" s="2" t="n">
        <v>0.99</v>
      </c>
      <c r="I174" s="2" t="n">
        <v>0.87</v>
      </c>
      <c r="J174" s="2" t="n">
        <v>0.28</v>
      </c>
      <c r="K174" s="2" t="n">
        <v>0.57</v>
      </c>
      <c r="L174" s="2" t="n">
        <v>4.28</v>
      </c>
      <c r="M174" s="2" t="n">
        <v>0.49571</v>
      </c>
      <c r="N174" s="2" t="n">
        <v>0.08180999999999999</v>
      </c>
    </row>
    <row r="175" ht="15" customHeight="1" s="3">
      <c r="A175" s="4" t="n">
        <v>44747.91056696759</v>
      </c>
      <c r="B175" s="2" t="n">
        <v>232.28</v>
      </c>
      <c r="C175" s="2" t="n">
        <v>0.33</v>
      </c>
      <c r="D175" s="2" t="n">
        <v>75.02</v>
      </c>
      <c r="E175" s="2" t="n">
        <v>-12.78</v>
      </c>
      <c r="F175" s="2" t="n">
        <v>76.11</v>
      </c>
      <c r="G175" s="2" t="n">
        <v>0.23</v>
      </c>
      <c r="H175" s="2" t="n">
        <v>0.99</v>
      </c>
      <c r="I175" s="2" t="n">
        <v>0.86</v>
      </c>
      <c r="J175" s="2" t="n">
        <v>0.23</v>
      </c>
      <c r="K175" s="2" t="n">
        <v>0.59</v>
      </c>
      <c r="L175" s="2" t="n">
        <v>5.08</v>
      </c>
      <c r="M175" s="2" t="n">
        <v>0.49869</v>
      </c>
      <c r="N175" s="2" t="n">
        <v>0.08477999999999999</v>
      </c>
    </row>
    <row r="176" ht="15" customHeight="1" s="3">
      <c r="A176" s="4" t="n">
        <v>44747.91212553241</v>
      </c>
      <c r="B176" s="2" t="n">
        <v>227.57</v>
      </c>
      <c r="C176" s="2" t="n">
        <v>0.3</v>
      </c>
      <c r="D176" s="2" t="n">
        <v>66.42</v>
      </c>
      <c r="E176" s="2" t="n">
        <v>-11.9</v>
      </c>
      <c r="F176" s="2" t="n">
        <v>67.48</v>
      </c>
      <c r="G176" s="2" t="n">
        <v>0.22</v>
      </c>
      <c r="H176" s="2" t="n">
        <v>0.98</v>
      </c>
      <c r="I176" s="2" t="n">
        <v>0.86</v>
      </c>
      <c r="J176" s="2" t="n">
        <v>0.22</v>
      </c>
      <c r="K176" s="2" t="n">
        <v>0.58</v>
      </c>
      <c r="L176" s="2" t="n">
        <v>5.31</v>
      </c>
      <c r="M176" s="2" t="n">
        <v>0.50132</v>
      </c>
      <c r="N176" s="2" t="n">
        <v>0.08742</v>
      </c>
    </row>
    <row r="177" ht="15" customHeight="1" s="3">
      <c r="A177" s="4" t="n">
        <v>44747.91368415509</v>
      </c>
      <c r="B177" s="2" t="n">
        <v>227.86</v>
      </c>
      <c r="C177" s="2" t="n">
        <v>0.28</v>
      </c>
      <c r="D177" s="2" t="n">
        <v>61.67</v>
      </c>
      <c r="E177" s="2" t="n">
        <v>-13.49</v>
      </c>
      <c r="F177" s="2" t="n">
        <v>63.13</v>
      </c>
      <c r="G177" s="2" t="n">
        <v>0.23</v>
      </c>
      <c r="H177" s="2" t="n">
        <v>0.98</v>
      </c>
      <c r="I177" s="2" t="n">
        <v>0.88</v>
      </c>
      <c r="J177" s="2" t="n">
        <v>0.23</v>
      </c>
      <c r="K177" s="2" t="n">
        <v>0.55</v>
      </c>
      <c r="L177" s="2" t="n">
        <v>5.08</v>
      </c>
      <c r="M177" s="2" t="n">
        <v>0.50379</v>
      </c>
      <c r="N177" s="2" t="n">
        <v>0.08988</v>
      </c>
    </row>
    <row r="178" ht="15" customHeight="1" s="3">
      <c r="A178" s="4" t="n">
        <v>44747.9152427662</v>
      </c>
      <c r="B178" s="2" t="n">
        <v>230.61</v>
      </c>
      <c r="C178" s="2" t="n">
        <v>0.29</v>
      </c>
      <c r="D178" s="2" t="n">
        <v>65.44</v>
      </c>
      <c r="E178" s="2" t="n">
        <v>-11.92</v>
      </c>
      <c r="F178" s="2" t="n">
        <v>66.52</v>
      </c>
      <c r="G178" s="2" t="n">
        <v>0.24</v>
      </c>
      <c r="H178" s="2" t="n">
        <v>0.98</v>
      </c>
      <c r="I178" s="2" t="n">
        <v>0.88</v>
      </c>
      <c r="J178" s="2" t="n">
        <v>0.24</v>
      </c>
      <c r="K178" s="2" t="n">
        <v>0.55</v>
      </c>
      <c r="L178" s="2" t="n">
        <v>4.96</v>
      </c>
      <c r="M178" s="2" t="n">
        <v>0.5063800000000001</v>
      </c>
      <c r="N178" s="2" t="n">
        <v>0.09248000000000001</v>
      </c>
    </row>
    <row r="179" ht="15" customHeight="1" s="3">
      <c r="A179" s="4" t="n">
        <v>44747.91680142361</v>
      </c>
      <c r="B179" s="2" t="n">
        <v>229.33</v>
      </c>
      <c r="C179" s="2" t="n">
        <v>0.28</v>
      </c>
      <c r="D179" s="2" t="n">
        <v>63.22</v>
      </c>
      <c r="E179" s="2" t="n">
        <v>-5.46</v>
      </c>
      <c r="F179" s="2" t="n">
        <v>63.46</v>
      </c>
      <c r="G179" s="2" t="n">
        <v>0.23</v>
      </c>
      <c r="H179" s="2" t="n">
        <v>1</v>
      </c>
      <c r="I179" s="2" t="n">
        <v>0.88</v>
      </c>
      <c r="J179" s="2" t="n">
        <v>0.23</v>
      </c>
      <c r="K179" s="2" t="n">
        <v>0.55</v>
      </c>
      <c r="L179" s="2" t="n">
        <v>5.08</v>
      </c>
      <c r="M179" s="2" t="n">
        <v>0.50886</v>
      </c>
      <c r="N179" s="2" t="n">
        <v>0.09496</v>
      </c>
    </row>
    <row r="180" ht="15" customHeight="1" s="3">
      <c r="A180" s="4" t="n">
        <v>44747.91874971065</v>
      </c>
      <c r="B180" s="2" t="n">
        <v>232.42</v>
      </c>
      <c r="C180" s="2" t="n">
        <v>0.06</v>
      </c>
      <c r="D180" s="2" t="n">
        <v>11.62</v>
      </c>
      <c r="E180" s="2" t="n">
        <v>7.49</v>
      </c>
      <c r="F180" s="2" t="n">
        <v>13.82</v>
      </c>
      <c r="G180" s="2" t="n">
        <v>0.18</v>
      </c>
      <c r="H180" s="2" t="n">
        <v>0.84</v>
      </c>
      <c r="I180" s="2" t="n">
        <v>0.87</v>
      </c>
      <c r="J180" s="2" t="n">
        <v>0.21</v>
      </c>
      <c r="K180" s="2" t="n">
        <v>0.57</v>
      </c>
      <c r="L180" s="2" t="n">
        <v>5.53</v>
      </c>
      <c r="M180" s="2" t="n">
        <v>0.50954</v>
      </c>
      <c r="N180" s="2" t="n">
        <v>0.09563000000000001</v>
      </c>
    </row>
    <row r="181" ht="15" customHeight="1" s="3">
      <c r="A181" s="4" t="n">
        <v>44747.92030834491</v>
      </c>
      <c r="B181" s="2" t="n">
        <v>227.04</v>
      </c>
      <c r="C181" s="2" t="n">
        <v>0.05</v>
      </c>
      <c r="D181" s="2" t="n">
        <v>10.46</v>
      </c>
      <c r="E181" s="2" t="n">
        <v>6.38</v>
      </c>
      <c r="F181" s="2" t="n">
        <v>12.25</v>
      </c>
      <c r="G181" s="2" t="n">
        <v>0.16</v>
      </c>
      <c r="H181" s="2" t="n">
        <v>0.85</v>
      </c>
      <c r="I181" s="2" t="n">
        <v>0.86</v>
      </c>
      <c r="J181" s="2" t="n">
        <v>0.18</v>
      </c>
      <c r="K181" s="2" t="n">
        <v>0.59</v>
      </c>
      <c r="L181" s="2" t="n">
        <v>6.24</v>
      </c>
      <c r="M181" s="2" t="n">
        <v>0.51001</v>
      </c>
      <c r="N181" s="2" t="n">
        <v>0.00048</v>
      </c>
    </row>
    <row r="182" ht="15" customHeight="1" s="3">
      <c r="A182" s="4" t="n">
        <v>44747.92186697917</v>
      </c>
      <c r="B182" s="2" t="n">
        <v>230.29</v>
      </c>
      <c r="C182" s="2" t="n">
        <v>0.06</v>
      </c>
      <c r="D182" s="2" t="n">
        <v>14.85</v>
      </c>
      <c r="E182" s="2" t="n">
        <v>0.89</v>
      </c>
      <c r="F182" s="2" t="n">
        <v>14.88</v>
      </c>
      <c r="G182" s="2" t="n">
        <v>0.18</v>
      </c>
      <c r="H182" s="2" t="n">
        <v>1</v>
      </c>
      <c r="I182" s="2" t="n">
        <v>0.88</v>
      </c>
      <c r="J182" s="2" t="n">
        <v>0.18</v>
      </c>
      <c r="K182" s="2" t="n">
        <v>0.55</v>
      </c>
      <c r="L182" s="2" t="n">
        <v>6.27</v>
      </c>
      <c r="M182" s="2" t="n">
        <v>0.5106000000000001</v>
      </c>
      <c r="N182" s="2" t="n">
        <v>0.00106</v>
      </c>
    </row>
    <row r="183" ht="15" customHeight="1" s="3">
      <c r="A183" s="4" t="n">
        <v>44747.9234256713</v>
      </c>
      <c r="B183" s="2" t="n">
        <v>227.74</v>
      </c>
      <c r="C183" s="2" t="n">
        <v>0.06</v>
      </c>
      <c r="D183" s="2" t="n">
        <v>11.78</v>
      </c>
      <c r="E183" s="2" t="n">
        <v>5.44</v>
      </c>
      <c r="F183" s="2" t="n">
        <v>12.97</v>
      </c>
      <c r="G183" s="2" t="n">
        <v>0.17</v>
      </c>
      <c r="H183" s="2" t="n">
        <v>0.91</v>
      </c>
      <c r="I183" s="2" t="n">
        <v>0.86</v>
      </c>
      <c r="J183" s="2" t="n">
        <v>0.18</v>
      </c>
      <c r="K183" s="2" t="n">
        <v>0.58</v>
      </c>
      <c r="L183" s="2" t="n">
        <v>6.26</v>
      </c>
      <c r="M183" s="2" t="n">
        <v>0.5111</v>
      </c>
      <c r="N183" s="2" t="n">
        <v>0.00157</v>
      </c>
    </row>
    <row r="184" ht="15" customHeight="1" s="3">
      <c r="A184" s="4" t="n">
        <v>44747.9249843287</v>
      </c>
      <c r="B184" s="2" t="n">
        <v>229.37</v>
      </c>
      <c r="C184" s="2" t="n">
        <v>0.05</v>
      </c>
      <c r="D184" s="2" t="n">
        <v>9.52</v>
      </c>
      <c r="E184" s="2" t="n">
        <v>6.71</v>
      </c>
      <c r="F184" s="2" t="n">
        <v>11.65</v>
      </c>
      <c r="G184" s="2" t="n">
        <v>0.15</v>
      </c>
      <c r="H184" s="2" t="n">
        <v>0.82</v>
      </c>
      <c r="I184" s="2" t="n">
        <v>0.86</v>
      </c>
      <c r="J184" s="2" t="n">
        <v>0.18</v>
      </c>
      <c r="K184" s="2" t="n">
        <v>0.59</v>
      </c>
      <c r="L184" s="2" t="n">
        <v>6.29</v>
      </c>
      <c r="M184" s="2" t="n">
        <v>0.51156</v>
      </c>
      <c r="N184" s="2" t="n">
        <v>0.00202</v>
      </c>
    </row>
    <row r="185" ht="15" customHeight="1" s="3">
      <c r="A185" s="4" t="n">
        <v>44747.92654295139</v>
      </c>
      <c r="B185" s="2" t="n">
        <v>228.48</v>
      </c>
      <c r="C185" s="2" t="n">
        <v>0.05</v>
      </c>
      <c r="D185" s="2" t="n">
        <v>7.73</v>
      </c>
      <c r="E185" s="2" t="n">
        <v>9.18</v>
      </c>
      <c r="F185" s="2" t="n">
        <v>12</v>
      </c>
      <c r="G185" s="2" t="n">
        <v>0.11</v>
      </c>
      <c r="H185" s="2" t="n">
        <v>0.64</v>
      </c>
      <c r="I185" s="2" t="n">
        <v>0.88</v>
      </c>
      <c r="J185" s="2" t="n">
        <v>0.17</v>
      </c>
      <c r="K185" s="2" t="n">
        <v>0.55</v>
      </c>
      <c r="L185" s="2" t="n">
        <v>6.69</v>
      </c>
      <c r="M185" s="2" t="n">
        <v>0.51203</v>
      </c>
      <c r="N185" s="2" t="n">
        <v>0.00249</v>
      </c>
    </row>
    <row r="186" ht="15" customHeight="1" s="3">
      <c r="A186" s="4" t="n">
        <v>44747.92868611111</v>
      </c>
      <c r="B186" s="2" t="n">
        <v>233.45</v>
      </c>
      <c r="C186" s="2" t="n">
        <v>0.05</v>
      </c>
      <c r="D186" s="2" t="n">
        <v>9.59</v>
      </c>
      <c r="E186" s="2" t="n">
        <v>7.57</v>
      </c>
      <c r="F186" s="2" t="n">
        <v>12.22</v>
      </c>
      <c r="G186" s="2" t="n">
        <v>0.18</v>
      </c>
      <c r="H186" s="2" t="n">
        <v>0.78</v>
      </c>
      <c r="I186" s="2" t="n">
        <v>0.86</v>
      </c>
      <c r="J186" s="2" t="n">
        <v>0.23</v>
      </c>
      <c r="K186" s="2" t="n">
        <v>0.58</v>
      </c>
      <c r="L186" s="2" t="n">
        <v>5.2</v>
      </c>
      <c r="M186" s="2" t="n">
        <v>0.51268</v>
      </c>
      <c r="N186" s="2" t="n">
        <v>0.00315</v>
      </c>
    </row>
    <row r="187" ht="15" customHeight="1" s="3">
      <c r="A187" s="4" t="n">
        <v>44747.93004994213</v>
      </c>
      <c r="B187" s="2" t="n">
        <v>231.94</v>
      </c>
      <c r="C187" s="2" t="n">
        <v>0.07000000000000001</v>
      </c>
      <c r="D187" s="2" t="n">
        <v>13.03</v>
      </c>
      <c r="E187" s="2" t="n">
        <v>9.92</v>
      </c>
      <c r="F187" s="2" t="n">
        <v>16.38</v>
      </c>
      <c r="G187" s="2" t="n">
        <v>0.17</v>
      </c>
      <c r="H187" s="2" t="n">
        <v>0.8</v>
      </c>
      <c r="I187" s="2" t="n">
        <v>0.84</v>
      </c>
      <c r="J187" s="2" t="n">
        <v>0.22</v>
      </c>
      <c r="K187" s="2" t="n">
        <v>0.65</v>
      </c>
      <c r="L187" s="2" t="n">
        <v>5.37</v>
      </c>
      <c r="M187" s="2" t="n">
        <v>0.51324</v>
      </c>
      <c r="N187" s="2" t="n">
        <v>0.00371</v>
      </c>
    </row>
    <row r="188" ht="15" customHeight="1" s="3">
      <c r="A188" s="4" t="n">
        <v>44747.93160856482</v>
      </c>
      <c r="B188" s="2" t="n">
        <v>231.26</v>
      </c>
      <c r="C188" s="2" t="n">
        <v>0.05</v>
      </c>
      <c r="D188" s="2" t="n">
        <v>9.65</v>
      </c>
      <c r="E188" s="2" t="n">
        <v>8.119999999999999</v>
      </c>
      <c r="F188" s="2" t="n">
        <v>12.61</v>
      </c>
      <c r="G188" s="2" t="n">
        <v>0.15</v>
      </c>
      <c r="H188" s="2" t="n">
        <v>0.77</v>
      </c>
      <c r="I188" s="2" t="n">
        <v>0.86</v>
      </c>
      <c r="J188" s="2" t="n">
        <v>0.2</v>
      </c>
      <c r="K188" s="2" t="n">
        <v>0.6</v>
      </c>
      <c r="L188" s="2" t="n">
        <v>5.84</v>
      </c>
      <c r="M188" s="2" t="n">
        <v>0.51373</v>
      </c>
      <c r="N188" s="2" t="n">
        <v>0.0042</v>
      </c>
    </row>
    <row r="189" ht="15" customHeight="1" s="3">
      <c r="A189" s="4" t="n">
        <v>44747.93316725695</v>
      </c>
      <c r="B189" s="2" t="n">
        <v>229.91</v>
      </c>
      <c r="C189" s="2" t="n">
        <v>0.04</v>
      </c>
      <c r="D189" s="2" t="n">
        <v>8.130000000000001</v>
      </c>
      <c r="E189" s="2" t="n">
        <v>6.34</v>
      </c>
      <c r="F189" s="2" t="n">
        <v>10.31</v>
      </c>
      <c r="G189" s="2" t="n">
        <v>0.18</v>
      </c>
      <c r="H189" s="2" t="n">
        <v>0.79</v>
      </c>
      <c r="I189" s="2" t="n">
        <v>0.88</v>
      </c>
      <c r="J189" s="2" t="n">
        <v>0.22</v>
      </c>
      <c r="K189" s="2" t="n">
        <v>0.54</v>
      </c>
      <c r="L189" s="2" t="n">
        <v>5.26</v>
      </c>
      <c r="M189" s="2" t="n">
        <v>0.51414</v>
      </c>
      <c r="N189" s="2" t="n">
        <v>0.0046</v>
      </c>
    </row>
    <row r="190" ht="15" customHeight="1" s="3">
      <c r="A190" s="4" t="n">
        <v>44747.93472582176</v>
      </c>
      <c r="B190" s="2" t="n">
        <v>231.04</v>
      </c>
      <c r="C190" s="2" t="n">
        <v>0.05</v>
      </c>
      <c r="D190" s="2" t="n">
        <v>9.27</v>
      </c>
      <c r="E190" s="2" t="n">
        <v>8.6</v>
      </c>
      <c r="F190" s="2" t="n">
        <v>12.65</v>
      </c>
      <c r="G190" s="2" t="n">
        <v>0.09</v>
      </c>
      <c r="H190" s="2" t="n">
        <v>0.73</v>
      </c>
      <c r="I190" s="2" t="n">
        <v>0.86</v>
      </c>
      <c r="J190" s="2" t="n">
        <v>0.12</v>
      </c>
      <c r="K190" s="2" t="n">
        <v>0.61</v>
      </c>
      <c r="L190" s="2" t="n">
        <v>9.02</v>
      </c>
      <c r="M190" s="2" t="n">
        <v>0.51463</v>
      </c>
      <c r="N190" s="2" t="n">
        <v>0.00509</v>
      </c>
    </row>
    <row r="191" ht="15" customHeight="1" s="3">
      <c r="A191" s="4" t="n">
        <v>44747.93628444445</v>
      </c>
      <c r="B191" s="2" t="n">
        <v>231.96</v>
      </c>
      <c r="C191" s="2" t="n">
        <v>0.05</v>
      </c>
      <c r="D191" s="2" t="n">
        <v>7.66</v>
      </c>
      <c r="E191" s="2" t="n">
        <v>-8.07</v>
      </c>
      <c r="F191" s="2" t="n">
        <v>11.13</v>
      </c>
      <c r="G191" s="2" t="n">
        <v>-0.11</v>
      </c>
      <c r="H191" s="2" t="n">
        <v>-0.6899999999999999</v>
      </c>
      <c r="I191" s="2" t="n">
        <v>0.86</v>
      </c>
      <c r="J191" s="2" t="n">
        <v>0.16</v>
      </c>
      <c r="K191" s="2" t="n">
        <v>0.6</v>
      </c>
      <c r="L191" s="2" t="n">
        <v>6.92</v>
      </c>
      <c r="M191" s="2" t="n">
        <v>0.51507</v>
      </c>
      <c r="N191" s="2" t="n">
        <v>0.00553</v>
      </c>
    </row>
    <row r="192" ht="15" customHeight="1" s="3">
      <c r="A192" s="4" t="n">
        <v>44747.9382327662</v>
      </c>
      <c r="B192" s="2" t="n">
        <v>230.68</v>
      </c>
      <c r="C192" s="2" t="n">
        <v>0.09</v>
      </c>
      <c r="D192" s="2" t="n">
        <v>16.29</v>
      </c>
      <c r="E192" s="2" t="n">
        <v>13</v>
      </c>
      <c r="F192" s="2" t="n">
        <v>20.84</v>
      </c>
      <c r="G192" s="2" t="n">
        <v>0.17</v>
      </c>
      <c r="H192" s="2" t="n">
        <v>0.78</v>
      </c>
      <c r="I192" s="2" t="n">
        <v>0.85</v>
      </c>
      <c r="J192" s="2" t="n">
        <v>0.22</v>
      </c>
      <c r="K192" s="2" t="n">
        <v>0.62</v>
      </c>
      <c r="L192" s="2" t="n">
        <v>5.38</v>
      </c>
      <c r="M192" s="2" t="n">
        <v>0.51608</v>
      </c>
      <c r="N192" s="2" t="n">
        <v>0.00655</v>
      </c>
    </row>
    <row r="193" ht="15" customHeight="1" s="3">
      <c r="A193" s="4" t="n">
        <v>44747.93979138889</v>
      </c>
      <c r="B193" s="2" t="n">
        <v>232.33</v>
      </c>
      <c r="C193" s="2" t="n">
        <v>0.05</v>
      </c>
      <c r="D193" s="2" t="n">
        <v>8.35</v>
      </c>
      <c r="E193" s="2" t="n">
        <v>8.08</v>
      </c>
      <c r="F193" s="2" t="n">
        <v>11.62</v>
      </c>
      <c r="G193" s="2" t="n">
        <v>0.12</v>
      </c>
      <c r="H193" s="2" t="n">
        <v>0.72</v>
      </c>
      <c r="I193" s="2" t="n">
        <v>0.86</v>
      </c>
      <c r="J193" s="2" t="n">
        <v>0.17</v>
      </c>
      <c r="K193" s="2" t="n">
        <v>0.59</v>
      </c>
      <c r="L193" s="2" t="n">
        <v>6.64</v>
      </c>
      <c r="M193" s="2" t="n">
        <v>0.51654</v>
      </c>
      <c r="N193" s="2" t="n">
        <v>0.007</v>
      </c>
    </row>
    <row r="194" ht="15" customHeight="1" s="3">
      <c r="A194" s="4" t="n">
        <v>44747.94135002315</v>
      </c>
      <c r="B194" s="2" t="n">
        <v>229.2</v>
      </c>
      <c r="C194" s="2" t="n">
        <v>0.05</v>
      </c>
      <c r="D194" s="2" t="n">
        <v>9.06</v>
      </c>
      <c r="E194" s="2" t="n">
        <v>6.81</v>
      </c>
      <c r="F194" s="2" t="n">
        <v>11.33</v>
      </c>
      <c r="G194" s="2" t="n">
        <v>0.15</v>
      </c>
      <c r="H194" s="2" t="n">
        <v>0.8</v>
      </c>
      <c r="I194" s="2" t="n">
        <v>0.84</v>
      </c>
      <c r="J194" s="2" t="n">
        <v>0.19</v>
      </c>
      <c r="K194" s="2" t="n">
        <v>0.64</v>
      </c>
      <c r="L194" s="2" t="n">
        <v>5.99</v>
      </c>
      <c r="M194" s="2" t="n">
        <v>0.51698</v>
      </c>
      <c r="N194" s="2" t="n">
        <v>0.00744</v>
      </c>
    </row>
    <row r="195" ht="15" customHeight="1" s="3">
      <c r="A195" s="4" t="n">
        <v>44747.94290871527</v>
      </c>
      <c r="B195" s="2" t="n">
        <v>229.56</v>
      </c>
      <c r="C195" s="2" t="n">
        <v>0.07000000000000001</v>
      </c>
      <c r="D195" s="2" t="n">
        <v>11.71</v>
      </c>
      <c r="E195" s="2" t="n">
        <v>10</v>
      </c>
      <c r="F195" s="2" t="n">
        <v>15.4</v>
      </c>
      <c r="G195" s="2" t="n">
        <v>0.17</v>
      </c>
      <c r="H195" s="2" t="n">
        <v>0.76</v>
      </c>
      <c r="I195" s="2" t="n">
        <v>0.86</v>
      </c>
      <c r="J195" s="2" t="n">
        <v>0.23</v>
      </c>
      <c r="K195" s="2" t="n">
        <v>0.59</v>
      </c>
      <c r="L195" s="2" t="n">
        <v>5.23</v>
      </c>
      <c r="M195" s="2" t="n">
        <v>0.51758</v>
      </c>
      <c r="N195" s="2" t="n">
        <v>0.00804</v>
      </c>
    </row>
    <row r="196" ht="15" customHeight="1" s="3">
      <c r="A196" s="4" t="n">
        <v>44747.94446731482</v>
      </c>
      <c r="B196" s="2" t="n">
        <v>229.16</v>
      </c>
      <c r="C196" s="2" t="n">
        <v>0.05</v>
      </c>
      <c r="D196" s="2" t="n">
        <v>7.39</v>
      </c>
      <c r="E196" s="2" t="n">
        <v>-9.289999999999999</v>
      </c>
      <c r="F196" s="2" t="n">
        <v>11.88</v>
      </c>
      <c r="G196" s="2" t="n">
        <v>-0.13</v>
      </c>
      <c r="H196" s="2" t="n">
        <v>-0.62</v>
      </c>
      <c r="I196" s="2" t="n">
        <v>0.85</v>
      </c>
      <c r="J196" s="2" t="n">
        <v>0.2</v>
      </c>
      <c r="K196" s="2" t="n">
        <v>0.62</v>
      </c>
      <c r="L196" s="2" t="n">
        <v>5.77</v>
      </c>
      <c r="M196" s="2" t="n">
        <v>0.5180399999999999</v>
      </c>
      <c r="N196" s="2" t="n">
        <v>0.00851</v>
      </c>
    </row>
    <row r="197" ht="15" customHeight="1" s="3">
      <c r="A197" s="4" t="n">
        <v>44747.94602591435</v>
      </c>
      <c r="B197" s="2" t="n">
        <v>229.95</v>
      </c>
      <c r="C197" s="2" t="n">
        <v>0.05</v>
      </c>
      <c r="D197" s="2" t="n">
        <v>8.859999999999999</v>
      </c>
      <c r="E197" s="2" t="n">
        <v>5.85</v>
      </c>
      <c r="F197" s="2" t="n">
        <v>10.61</v>
      </c>
      <c r="G197" s="2" t="n">
        <v>0.19</v>
      </c>
      <c r="H197" s="2" t="n">
        <v>0.83</v>
      </c>
      <c r="I197" s="2" t="n">
        <v>0.86</v>
      </c>
      <c r="J197" s="2" t="n">
        <v>0.23</v>
      </c>
      <c r="K197" s="2" t="n">
        <v>0.6</v>
      </c>
      <c r="L197" s="2" t="n">
        <v>5.15</v>
      </c>
      <c r="M197" s="2" t="n">
        <v>0.51846</v>
      </c>
      <c r="N197" s="2" t="n">
        <v>0.008920000000000001</v>
      </c>
    </row>
    <row r="198" ht="15" customHeight="1" s="3">
      <c r="A198" s="4" t="n">
        <v>44747.94797422454</v>
      </c>
      <c r="B198" s="2" t="n">
        <v>231.9</v>
      </c>
      <c r="C198" s="2" t="n">
        <v>0.05</v>
      </c>
      <c r="D198" s="2" t="n">
        <v>11.76</v>
      </c>
      <c r="E198" s="2" t="n">
        <v>-3.86</v>
      </c>
      <c r="F198" s="2" t="n">
        <v>12.38</v>
      </c>
      <c r="G198" s="2" t="n">
        <v>-0.13</v>
      </c>
      <c r="H198" s="2" t="n">
        <v>-0.95</v>
      </c>
      <c r="I198" s="2" t="n">
        <v>0.85</v>
      </c>
      <c r="J198" s="2" t="n">
        <v>0.14</v>
      </c>
      <c r="K198" s="2" t="n">
        <v>0.62</v>
      </c>
      <c r="L198" s="2" t="n">
        <v>8.1</v>
      </c>
      <c r="M198" s="2" t="n">
        <v>0.51906</v>
      </c>
      <c r="N198" s="2" t="n">
        <v>0.00953</v>
      </c>
    </row>
    <row r="199" ht="15" customHeight="1" s="3">
      <c r="A199" s="4" t="n">
        <v>44747.94992253472</v>
      </c>
      <c r="B199" s="2" t="n">
        <v>232.47</v>
      </c>
      <c r="C199" s="2" t="n">
        <v>0.06</v>
      </c>
      <c r="D199" s="2" t="n">
        <v>10.44</v>
      </c>
      <c r="E199" s="2" t="n">
        <v>8.84</v>
      </c>
      <c r="F199" s="2" t="n">
        <v>13.68</v>
      </c>
      <c r="G199" s="2" t="n">
        <v>0.17</v>
      </c>
      <c r="H199" s="2" t="n">
        <v>0.76</v>
      </c>
      <c r="I199" s="2" t="n">
        <v>0.85</v>
      </c>
      <c r="J199" s="2" t="n">
        <v>0.23</v>
      </c>
      <c r="K199" s="2" t="n">
        <v>0.61</v>
      </c>
      <c r="L199" s="2" t="n">
        <v>5.16</v>
      </c>
      <c r="M199" s="2" t="n">
        <v>0.51973</v>
      </c>
      <c r="N199" s="2" t="n">
        <v>0.01019</v>
      </c>
    </row>
    <row r="200" ht="15" customHeight="1" s="3">
      <c r="A200" s="4" t="n">
        <v>44747.9514812037</v>
      </c>
      <c r="B200" s="2" t="n">
        <v>230.64</v>
      </c>
      <c r="C200" s="2" t="n">
        <v>0.06</v>
      </c>
      <c r="D200" s="2" t="n">
        <v>11.44</v>
      </c>
      <c r="E200" s="2" t="n">
        <v>7.29</v>
      </c>
      <c r="F200" s="2" t="n">
        <v>13.57</v>
      </c>
      <c r="G200" s="2" t="n">
        <v>0.16</v>
      </c>
      <c r="H200" s="2" t="n">
        <v>0.84</v>
      </c>
      <c r="I200" s="2" t="n">
        <v>0.86</v>
      </c>
      <c r="J200" s="2" t="n">
        <v>0.19</v>
      </c>
      <c r="K200" s="2" t="n">
        <v>0.6</v>
      </c>
      <c r="L200" s="2" t="n">
        <v>6.02</v>
      </c>
      <c r="M200" s="2" t="n">
        <v>0.5202599999999999</v>
      </c>
      <c r="N200" s="2" t="n">
        <v>0.01072</v>
      </c>
    </row>
    <row r="201" ht="15" customHeight="1" s="3">
      <c r="A201" s="4" t="n">
        <v>44747.95303983796</v>
      </c>
      <c r="B201" s="2" t="n">
        <v>233.46</v>
      </c>
      <c r="C201" s="2" t="n">
        <v>0.05</v>
      </c>
      <c r="D201" s="2" t="n">
        <v>9.609999999999999</v>
      </c>
      <c r="E201" s="2" t="n">
        <v>6.22</v>
      </c>
      <c r="F201" s="2" t="n">
        <v>11.45</v>
      </c>
      <c r="G201" s="2" t="n">
        <v>0.16</v>
      </c>
      <c r="H201" s="2" t="n">
        <v>0.84</v>
      </c>
      <c r="I201" s="2" t="n">
        <v>0.86</v>
      </c>
      <c r="J201" s="2" t="n">
        <v>0.2</v>
      </c>
      <c r="K201" s="2" t="n">
        <v>0.6</v>
      </c>
      <c r="L201" s="2" t="n">
        <v>5.92</v>
      </c>
      <c r="M201" s="2" t="n">
        <v>0.52071</v>
      </c>
      <c r="N201" s="2" t="n">
        <v>0.01117</v>
      </c>
    </row>
    <row r="202" ht="15" customHeight="1" s="3">
      <c r="A202" s="4" t="n">
        <v>44747.95459847222</v>
      </c>
      <c r="B202" s="2" t="n">
        <v>234.69</v>
      </c>
      <c r="C202" s="2" t="n">
        <v>0.05</v>
      </c>
      <c r="D202" s="2" t="n">
        <v>9.65</v>
      </c>
      <c r="E202" s="2" t="n">
        <v>8.41</v>
      </c>
      <c r="F202" s="2" t="n">
        <v>12.8</v>
      </c>
      <c r="G202" s="2" t="n">
        <v>0.11</v>
      </c>
      <c r="H202" s="2" t="n">
        <v>0.75</v>
      </c>
      <c r="I202" s="2" t="n">
        <v>0.85</v>
      </c>
      <c r="J202" s="2" t="n">
        <v>0.14</v>
      </c>
      <c r="K202" s="2" t="n">
        <v>0.62</v>
      </c>
      <c r="L202" s="2" t="n">
        <v>8.029999999999999</v>
      </c>
      <c r="M202" s="2" t="n">
        <v>0.52121</v>
      </c>
      <c r="N202" s="2" t="n">
        <v>0.01167</v>
      </c>
    </row>
    <row r="203" ht="15" customHeight="1" s="3">
      <c r="A203" s="4" t="n">
        <v>44747.95615707176</v>
      </c>
      <c r="B203" s="2" t="n">
        <v>235.93</v>
      </c>
      <c r="C203" s="2" t="n">
        <v>0.05</v>
      </c>
      <c r="D203" s="2" t="n">
        <v>0.67</v>
      </c>
      <c r="E203" s="2" t="n">
        <v>11.36</v>
      </c>
      <c r="F203" s="2" t="n">
        <v>11.38</v>
      </c>
      <c r="G203" s="2" t="n">
        <v>-0.01</v>
      </c>
      <c r="H203" s="2" t="n">
        <v>-0.06</v>
      </c>
      <c r="I203" s="2" t="n">
        <v>0.87</v>
      </c>
      <c r="J203" s="2" t="n">
        <v>0.23</v>
      </c>
      <c r="K203" s="2" t="n">
        <v>0.5600000000000001</v>
      </c>
      <c r="L203" s="2" t="n">
        <v>5.21</v>
      </c>
      <c r="M203" s="2" t="n">
        <v>0.5216499999999999</v>
      </c>
      <c r="N203" s="2" t="n">
        <v>0.01212</v>
      </c>
    </row>
    <row r="204" ht="15" customHeight="1" s="3">
      <c r="A204" s="4" t="n">
        <v>44747.95771570602</v>
      </c>
      <c r="B204" s="2" t="n">
        <v>228.39</v>
      </c>
      <c r="C204" s="2" t="n">
        <v>0.06</v>
      </c>
      <c r="D204" s="2" t="n">
        <v>10.83</v>
      </c>
      <c r="E204" s="2" t="n">
        <v>7.52</v>
      </c>
      <c r="F204" s="2" t="n">
        <v>13.18</v>
      </c>
      <c r="G204" s="2" t="n">
        <v>0.13</v>
      </c>
      <c r="H204" s="2" t="n">
        <v>0.82</v>
      </c>
      <c r="I204" s="2" t="n">
        <v>0.86</v>
      </c>
      <c r="J204" s="2" t="n">
        <v>0.16</v>
      </c>
      <c r="K204" s="2" t="n">
        <v>0.58</v>
      </c>
      <c r="L204" s="2" t="n">
        <v>6.94</v>
      </c>
      <c r="M204" s="2" t="n">
        <v>0.52217</v>
      </c>
      <c r="N204" s="2" t="n">
        <v>0.01263</v>
      </c>
    </row>
    <row r="205" ht="15" customHeight="1" s="3">
      <c r="A205" s="4" t="n">
        <v>44747.95946903935</v>
      </c>
      <c r="B205" s="2" t="n">
        <v>228.75</v>
      </c>
      <c r="C205" s="2" t="n">
        <v>0.06</v>
      </c>
      <c r="D205" s="2" t="n">
        <v>9.960000000000001</v>
      </c>
      <c r="E205" s="2" t="n">
        <v>9.390000000000001</v>
      </c>
      <c r="F205" s="2" t="n">
        <v>13.69</v>
      </c>
      <c r="G205" s="2" t="n">
        <v>0.13</v>
      </c>
      <c r="H205" s="2" t="n">
        <v>0.73</v>
      </c>
      <c r="I205" s="2" t="n">
        <v>0.86</v>
      </c>
      <c r="J205" s="2" t="n">
        <v>0.18</v>
      </c>
      <c r="K205" s="2" t="n">
        <v>0.59</v>
      </c>
      <c r="L205" s="2" t="n">
        <v>6.31</v>
      </c>
      <c r="M205" s="2" t="n">
        <v>0.52277</v>
      </c>
      <c r="N205" s="2" t="n">
        <v>0.01323</v>
      </c>
    </row>
    <row r="206" ht="15" customHeight="1" s="3">
      <c r="A206" s="4" t="n">
        <v>44747.96122252315</v>
      </c>
      <c r="B206" s="2" t="n">
        <v>233.48</v>
      </c>
      <c r="C206" s="2" t="n">
        <v>0.07000000000000001</v>
      </c>
      <c r="D206" s="2" t="n">
        <v>12.54</v>
      </c>
      <c r="E206" s="2" t="n">
        <v>-8.960000000000001</v>
      </c>
      <c r="F206" s="2" t="n">
        <v>15.41</v>
      </c>
      <c r="G206" s="2" t="n">
        <v>-0.17</v>
      </c>
      <c r="H206" s="2" t="n">
        <v>-0.8100000000000001</v>
      </c>
      <c r="I206" s="2" t="n">
        <v>0.88</v>
      </c>
      <c r="J206" s="2" t="n">
        <v>0.21</v>
      </c>
      <c r="K206" s="2" t="n">
        <v>0.55</v>
      </c>
      <c r="L206" s="2" t="n">
        <v>5.52</v>
      </c>
      <c r="M206" s="2" t="n">
        <v>0.52345</v>
      </c>
      <c r="N206" s="2" t="n">
        <v>0.00068</v>
      </c>
    </row>
    <row r="207" ht="15" customHeight="1" s="3">
      <c r="A207" s="4" t="n">
        <v>44747.96278116898</v>
      </c>
      <c r="B207" s="2" t="n">
        <v>232.85</v>
      </c>
      <c r="C207" s="2" t="n">
        <v>0.05</v>
      </c>
      <c r="D207" s="2" t="n">
        <v>11.45</v>
      </c>
      <c r="E207" s="2" t="n">
        <v>-5.54</v>
      </c>
      <c r="F207" s="2" t="n">
        <v>12.72</v>
      </c>
      <c r="G207" s="2" t="n">
        <v>-0.16</v>
      </c>
      <c r="H207" s="2" t="n">
        <v>-0.9</v>
      </c>
      <c r="I207" s="2" t="n">
        <v>0.86</v>
      </c>
      <c r="J207" s="2" t="n">
        <v>0.18</v>
      </c>
      <c r="K207" s="2" t="n">
        <v>0.59</v>
      </c>
      <c r="L207" s="2" t="n">
        <v>6.52</v>
      </c>
      <c r="M207" s="2" t="n">
        <v>0.52394</v>
      </c>
      <c r="N207" s="2" t="n">
        <v>0.00117</v>
      </c>
    </row>
    <row r="208" ht="15" customHeight="1" s="3">
      <c r="A208" s="4" t="n">
        <v>44747.96433980324</v>
      </c>
      <c r="B208" s="2" t="n">
        <v>232.58</v>
      </c>
      <c r="C208" s="2" t="n">
        <v>0.07000000000000001</v>
      </c>
      <c r="D208" s="2" t="n">
        <v>11.73</v>
      </c>
      <c r="E208" s="2" t="n">
        <v>-11.16</v>
      </c>
      <c r="F208" s="2" t="n">
        <v>16.19</v>
      </c>
      <c r="G208" s="2" t="n">
        <v>-0.13</v>
      </c>
      <c r="H208" s="2" t="n">
        <v>-0.72</v>
      </c>
      <c r="I208" s="2" t="n">
        <v>0.86</v>
      </c>
      <c r="J208" s="2" t="n">
        <v>0.19</v>
      </c>
      <c r="K208" s="2" t="n">
        <v>0.6</v>
      </c>
      <c r="L208" s="2" t="n">
        <v>6.2</v>
      </c>
      <c r="M208" s="2" t="n">
        <v>0.52457</v>
      </c>
      <c r="N208" s="2" t="n">
        <v>0.00181</v>
      </c>
    </row>
    <row r="209" ht="15" customHeight="1" s="3">
      <c r="A209" s="4" t="n">
        <v>44747.9658983449</v>
      </c>
      <c r="B209" s="2" t="n">
        <v>233.88</v>
      </c>
      <c r="C209" s="2" t="n">
        <v>0.09</v>
      </c>
      <c r="D209" s="2" t="n">
        <v>13.54</v>
      </c>
      <c r="E209" s="2" t="n">
        <v>-15.05</v>
      </c>
      <c r="F209" s="2" t="n">
        <v>20.24</v>
      </c>
      <c r="G209" s="2" t="n">
        <v>-0.14</v>
      </c>
      <c r="H209" s="2" t="n">
        <v>-0.67</v>
      </c>
      <c r="I209" s="2" t="n">
        <v>0.86</v>
      </c>
      <c r="J209" s="2" t="n">
        <v>0.21</v>
      </c>
      <c r="K209" s="2" t="n">
        <v>0.6</v>
      </c>
      <c r="L209" s="2" t="n">
        <v>5.67</v>
      </c>
      <c r="M209" s="2" t="n">
        <v>0.52537</v>
      </c>
      <c r="N209" s="2" t="n">
        <v>0.0026</v>
      </c>
    </row>
    <row r="210" ht="15" customHeight="1" s="3">
      <c r="A210" s="4" t="n">
        <v>44747.96745689815</v>
      </c>
      <c r="B210" s="2" t="n">
        <v>227.77</v>
      </c>
      <c r="C210" s="2" t="n">
        <v>0.05</v>
      </c>
      <c r="D210" s="2" t="n">
        <v>8.68</v>
      </c>
      <c r="E210" s="2" t="n">
        <v>8.85</v>
      </c>
      <c r="F210" s="2" t="n">
        <v>12.39</v>
      </c>
      <c r="G210" s="2" t="n">
        <v>0.18</v>
      </c>
      <c r="H210" s="2" t="n">
        <v>0.7</v>
      </c>
      <c r="I210" s="2" t="n">
        <v>0.82</v>
      </c>
      <c r="J210" s="2" t="n">
        <v>0.26</v>
      </c>
      <c r="K210" s="2" t="n">
        <v>0.6899999999999999</v>
      </c>
      <c r="L210" s="2" t="n">
        <v>4.61</v>
      </c>
      <c r="M210" s="2" t="n">
        <v>0.52585</v>
      </c>
      <c r="N210" s="2" t="n">
        <v>0.00308</v>
      </c>
    </row>
    <row r="211" ht="15" customHeight="1" s="3">
      <c r="A211" s="4" t="n">
        <v>44747.96901545139</v>
      </c>
      <c r="B211" s="2" t="n">
        <v>233.19</v>
      </c>
      <c r="C211" s="2" t="n">
        <v>0.05</v>
      </c>
      <c r="D211" s="2" t="n">
        <v>7.79</v>
      </c>
      <c r="E211" s="2" t="n">
        <v>7.62</v>
      </c>
      <c r="F211" s="2" t="n">
        <v>10.89</v>
      </c>
      <c r="G211" s="2" t="n">
        <v>0.14</v>
      </c>
      <c r="H211" s="2" t="n">
        <v>0.71</v>
      </c>
      <c r="I211" s="2" t="n">
        <v>0.85</v>
      </c>
      <c r="J211" s="2" t="n">
        <v>0.19</v>
      </c>
      <c r="K211" s="2" t="n">
        <v>0.63</v>
      </c>
      <c r="L211" s="2" t="n">
        <v>6.01</v>
      </c>
      <c r="M211" s="2" t="n">
        <v>0.52627</v>
      </c>
      <c r="N211" s="2" t="n">
        <v>0.00351</v>
      </c>
    </row>
    <row r="212" ht="15" customHeight="1" s="3">
      <c r="A212" s="4" t="n">
        <v>44747.97096368056</v>
      </c>
      <c r="B212" s="2" t="n">
        <v>228.67</v>
      </c>
      <c r="C212" s="2" t="n">
        <v>0.06</v>
      </c>
      <c r="D212" s="2" t="n">
        <v>10.11</v>
      </c>
      <c r="E212" s="2" t="n">
        <v>-8.029999999999999</v>
      </c>
      <c r="F212" s="2" t="n">
        <v>12.91</v>
      </c>
      <c r="G212" s="2" t="n">
        <v>-0.13</v>
      </c>
      <c r="H212" s="2" t="n">
        <v>-0.78</v>
      </c>
      <c r="I212" s="2" t="n">
        <v>0.85</v>
      </c>
      <c r="J212" s="2" t="n">
        <v>0.17</v>
      </c>
      <c r="K212" s="2" t="n">
        <v>0.62</v>
      </c>
      <c r="L212" s="2" t="n">
        <v>6.86</v>
      </c>
      <c r="M212" s="2" t="n">
        <v>0.5269</v>
      </c>
      <c r="N212" s="2" t="n">
        <v>0.00414</v>
      </c>
    </row>
    <row r="213" ht="15" customHeight="1" s="3">
      <c r="A213" s="4" t="n">
        <v>44747.97252226852</v>
      </c>
      <c r="B213" s="2" t="n">
        <v>229.85</v>
      </c>
      <c r="C213" s="2" t="n">
        <v>0.06</v>
      </c>
      <c r="D213" s="2" t="n">
        <v>11.06</v>
      </c>
      <c r="E213" s="2" t="n">
        <v>-8.98</v>
      </c>
      <c r="F213" s="2" t="n">
        <v>14.25</v>
      </c>
      <c r="G213" s="2" t="n">
        <v>-0.16</v>
      </c>
      <c r="H213" s="2" t="n">
        <v>-0.78</v>
      </c>
      <c r="I213" s="2" t="n">
        <v>0.87</v>
      </c>
      <c r="J213" s="2" t="n">
        <v>0.2</v>
      </c>
      <c r="K213" s="2" t="n">
        <v>0.57</v>
      </c>
      <c r="L213" s="2" t="n">
        <v>5.75</v>
      </c>
      <c r="M213" s="2" t="n">
        <v>0.52746</v>
      </c>
      <c r="N213" s="2" t="n">
        <v>0.00469</v>
      </c>
    </row>
    <row r="214" ht="15" customHeight="1" s="3">
      <c r="A214" s="4" t="n">
        <v>44747.9740808912</v>
      </c>
      <c r="B214" s="2" t="n">
        <v>228.46</v>
      </c>
      <c r="C214" s="2" t="n">
        <v>0.07000000000000001</v>
      </c>
      <c r="D214" s="2" t="n">
        <v>12.8</v>
      </c>
      <c r="E214" s="2" t="n">
        <v>8.93</v>
      </c>
      <c r="F214" s="2" t="n">
        <v>15.61</v>
      </c>
      <c r="G214" s="2" t="n">
        <v>0.17</v>
      </c>
      <c r="H214" s="2" t="n">
        <v>0.82</v>
      </c>
      <c r="I214" s="2" t="n">
        <v>0.87</v>
      </c>
      <c r="J214" s="2" t="n">
        <v>0.2</v>
      </c>
      <c r="K214" s="2" t="n">
        <v>0.58</v>
      </c>
      <c r="L214" s="2" t="n">
        <v>5.77</v>
      </c>
      <c r="M214" s="2" t="n">
        <v>0.52807</v>
      </c>
      <c r="N214" s="2" t="n">
        <v>0.0053</v>
      </c>
    </row>
    <row r="215" ht="15" customHeight="1" s="3">
      <c r="A215" s="4" t="n">
        <v>44747.97563945602</v>
      </c>
      <c r="B215" s="2" t="n">
        <v>232.27</v>
      </c>
      <c r="C215" s="2" t="n">
        <v>0.06</v>
      </c>
      <c r="D215" s="2" t="n">
        <v>9.26</v>
      </c>
      <c r="E215" s="2" t="n">
        <v>9.039999999999999</v>
      </c>
      <c r="F215" s="2" t="n">
        <v>12.94</v>
      </c>
      <c r="G215" s="2" t="n">
        <v>0.18</v>
      </c>
      <c r="H215" s="2" t="n">
        <v>0.72</v>
      </c>
      <c r="I215" s="2" t="n">
        <v>0.86</v>
      </c>
      <c r="J215" s="2" t="n">
        <v>0.26</v>
      </c>
      <c r="K215" s="2" t="n">
        <v>0.59</v>
      </c>
      <c r="L215" s="2" t="n">
        <v>4.67</v>
      </c>
      <c r="M215" s="2" t="n">
        <v>0.52858</v>
      </c>
      <c r="N215" s="2" t="n">
        <v>0.00581</v>
      </c>
    </row>
    <row r="216" ht="15" customHeight="1" s="3">
      <c r="A216" s="4" t="n">
        <v>44747.97719792824</v>
      </c>
      <c r="B216" s="2" t="n">
        <v>232.24</v>
      </c>
      <c r="C216" s="2" t="n">
        <v>0.09</v>
      </c>
      <c r="D216" s="2" t="n">
        <v>17.66</v>
      </c>
      <c r="E216" s="2" t="n">
        <v>12.13</v>
      </c>
      <c r="F216" s="2" t="n">
        <v>21.42</v>
      </c>
      <c r="G216" s="2" t="n">
        <v>0.12</v>
      </c>
      <c r="H216" s="2" t="n">
        <v>0.82</v>
      </c>
      <c r="I216" s="2" t="n">
        <v>0.86</v>
      </c>
      <c r="J216" s="2" t="n">
        <v>0.14</v>
      </c>
      <c r="K216" s="2" t="n">
        <v>0.59</v>
      </c>
      <c r="L216" s="2" t="n">
        <v>7.81</v>
      </c>
      <c r="M216" s="2" t="n">
        <v>0.52941</v>
      </c>
      <c r="N216" s="2" t="n">
        <v>0.00664</v>
      </c>
    </row>
    <row r="217" ht="15" customHeight="1" s="3">
      <c r="A217" s="4" t="n">
        <v>44747.97875644676</v>
      </c>
      <c r="B217" s="2" t="n">
        <v>234.39</v>
      </c>
      <c r="C217" s="2" t="n">
        <v>0.06</v>
      </c>
      <c r="D217" s="2" t="n">
        <v>8.949999999999999</v>
      </c>
      <c r="E217" s="2" t="n">
        <v>10.44</v>
      </c>
      <c r="F217" s="2" t="n">
        <v>13.75</v>
      </c>
      <c r="G217" s="2" t="n">
        <v>0.11</v>
      </c>
      <c r="H217" s="2" t="n">
        <v>0.65</v>
      </c>
      <c r="I217" s="2" t="n">
        <v>0.86</v>
      </c>
      <c r="J217" s="2" t="n">
        <v>0.17</v>
      </c>
      <c r="K217" s="2" t="n">
        <v>0.61</v>
      </c>
      <c r="L217" s="2" t="n">
        <v>6.7</v>
      </c>
      <c r="M217" s="2" t="n">
        <v>0.52995</v>
      </c>
      <c r="N217" s="2" t="n">
        <v>0.00718</v>
      </c>
    </row>
    <row r="218" ht="15" customHeight="1" s="3">
      <c r="A218" s="4" t="n">
        <v>44747.98050988426</v>
      </c>
      <c r="B218" s="2" t="n">
        <v>227.09</v>
      </c>
      <c r="C218" s="2" t="n">
        <v>0.05</v>
      </c>
      <c r="D218" s="2" t="n">
        <v>10.43</v>
      </c>
      <c r="E218" s="2" t="n">
        <v>6.71</v>
      </c>
      <c r="F218" s="2" t="n">
        <v>12.4</v>
      </c>
      <c r="G218" s="2" t="n">
        <v>0.12</v>
      </c>
      <c r="H218" s="2" t="n">
        <v>0.84</v>
      </c>
      <c r="I218" s="2" t="n">
        <v>0.84</v>
      </c>
      <c r="J218" s="2" t="n">
        <v>0.14</v>
      </c>
      <c r="K218" s="2" t="n">
        <v>0.65</v>
      </c>
      <c r="L218" s="2" t="n">
        <v>8.02</v>
      </c>
      <c r="M218" s="2" t="n">
        <v>0.53049</v>
      </c>
      <c r="N218" s="2" t="n">
        <v>0.00773</v>
      </c>
    </row>
    <row r="219" ht="15" customHeight="1" s="3">
      <c r="A219" s="4" t="n">
        <v>44747.98226333333</v>
      </c>
      <c r="B219" s="2" t="n">
        <v>233.17</v>
      </c>
      <c r="C219" s="2" t="n">
        <v>0.07000000000000001</v>
      </c>
      <c r="D219" s="2" t="n">
        <v>13.74</v>
      </c>
      <c r="E219" s="2" t="n">
        <v>-10.25</v>
      </c>
      <c r="F219" s="2" t="n">
        <v>17.14</v>
      </c>
      <c r="G219" s="2" t="n">
        <v>-0.16</v>
      </c>
      <c r="H219" s="2" t="n">
        <v>-0.8</v>
      </c>
      <c r="I219" s="2" t="n">
        <v>0.87</v>
      </c>
      <c r="J219" s="2" t="n">
        <v>0.2</v>
      </c>
      <c r="K219" s="2" t="n">
        <v>0.5600000000000001</v>
      </c>
      <c r="L219" s="2" t="n">
        <v>5.72</v>
      </c>
      <c r="M219" s="2" t="n">
        <v>0.53125</v>
      </c>
      <c r="N219" s="2" t="n">
        <v>0.00848</v>
      </c>
    </row>
    <row r="220" ht="15" customHeight="1" s="3">
      <c r="A220" s="4" t="n">
        <v>44747.98382195602</v>
      </c>
      <c r="B220" s="2" t="n">
        <v>233.69</v>
      </c>
      <c r="C220" s="2" t="n">
        <v>0.07000000000000001</v>
      </c>
      <c r="D220" s="2" t="n">
        <v>12.13</v>
      </c>
      <c r="E220" s="2" t="n">
        <v>-11.92</v>
      </c>
      <c r="F220" s="2" t="n">
        <v>17</v>
      </c>
      <c r="G220" s="2" t="n">
        <v>-0.1</v>
      </c>
      <c r="H220" s="2" t="n">
        <v>-0.71</v>
      </c>
      <c r="I220" s="2" t="n">
        <v>0.84</v>
      </c>
      <c r="J220" s="2" t="n">
        <v>0.14</v>
      </c>
      <c r="K220" s="2" t="n">
        <v>0.64</v>
      </c>
      <c r="L220" s="2" t="n">
        <v>8.210000000000001</v>
      </c>
      <c r="M220" s="2" t="n">
        <v>0.53191</v>
      </c>
      <c r="N220" s="2" t="n">
        <v>0.009140000000000001</v>
      </c>
    </row>
    <row r="221" ht="15" customHeight="1" s="3">
      <c r="A221" s="4" t="n">
        <v>44747.98538055555</v>
      </c>
      <c r="B221" s="2" t="n">
        <v>228.36</v>
      </c>
      <c r="C221" s="2" t="n">
        <v>0.06</v>
      </c>
      <c r="D221" s="2" t="n">
        <v>5.94</v>
      </c>
      <c r="E221" s="2" t="n">
        <v>12.01</v>
      </c>
      <c r="F221" s="2" t="n">
        <v>13.4</v>
      </c>
      <c r="G221" s="2" t="n">
        <v>0.09</v>
      </c>
      <c r="H221" s="2" t="n">
        <v>0.44</v>
      </c>
      <c r="I221" s="2" t="n">
        <v>0.86</v>
      </c>
      <c r="J221" s="2" t="n">
        <v>0.21</v>
      </c>
      <c r="K221" s="2" t="n">
        <v>0.6</v>
      </c>
      <c r="L221" s="2" t="n">
        <v>5.66</v>
      </c>
      <c r="M221" s="2" t="n">
        <v>0.53243</v>
      </c>
      <c r="N221" s="2" t="n">
        <v>0.00967</v>
      </c>
    </row>
    <row r="222" ht="15" customHeight="1" s="3">
      <c r="A222" s="4" t="n">
        <v>44747.98693901621</v>
      </c>
      <c r="B222" s="2" t="n">
        <v>234.16</v>
      </c>
      <c r="C222" s="2" t="n">
        <v>0.06</v>
      </c>
      <c r="D222" s="2" t="n">
        <v>8.130000000000001</v>
      </c>
      <c r="E222" s="2" t="n">
        <v>10.02</v>
      </c>
      <c r="F222" s="2" t="n">
        <v>12.91</v>
      </c>
      <c r="G222" s="2" t="n">
        <v>0.16</v>
      </c>
      <c r="H222" s="2" t="n">
        <v>0.63</v>
      </c>
      <c r="I222" s="2" t="n">
        <v>0.88</v>
      </c>
      <c r="J222" s="2" t="n">
        <v>0.25</v>
      </c>
      <c r="K222" s="2" t="n">
        <v>0.54</v>
      </c>
      <c r="L222" s="2" t="n">
        <v>4.79</v>
      </c>
      <c r="M222" s="2" t="n">
        <v>0.53294</v>
      </c>
      <c r="N222" s="2" t="n">
        <v>0.01017</v>
      </c>
    </row>
    <row r="223" ht="15" customHeight="1" s="3">
      <c r="A223" s="4" t="n">
        <v>44747.98849763889</v>
      </c>
      <c r="B223" s="2" t="n">
        <v>234.3</v>
      </c>
      <c r="C223" s="2" t="n">
        <v>0.05</v>
      </c>
      <c r="D223" s="2" t="n">
        <v>9.56</v>
      </c>
      <c r="E223" s="2" t="n">
        <v>6.38</v>
      </c>
      <c r="F223" s="2" t="n">
        <v>11.5</v>
      </c>
      <c r="G223" s="2" t="n">
        <v>0.15</v>
      </c>
      <c r="H223" s="2" t="n">
        <v>0.83</v>
      </c>
      <c r="I223" s="2" t="n">
        <v>0.85</v>
      </c>
      <c r="J223" s="2" t="n">
        <v>0.18</v>
      </c>
      <c r="K223" s="2" t="n">
        <v>0.62</v>
      </c>
      <c r="L223" s="2" t="n">
        <v>6.23</v>
      </c>
      <c r="M223" s="2" t="n">
        <v>0.53339</v>
      </c>
      <c r="N223" s="2" t="n">
        <v>0.01062</v>
      </c>
    </row>
    <row r="224" ht="15" customHeight="1" s="3">
      <c r="A224" s="4" t="n">
        <v>44747.99005627315</v>
      </c>
      <c r="B224" s="2" t="n">
        <v>228.8</v>
      </c>
      <c r="C224" s="2" t="n">
        <v>0.08</v>
      </c>
      <c r="D224" s="2" t="n">
        <v>13.74</v>
      </c>
      <c r="E224" s="2" t="n">
        <v>12.12</v>
      </c>
      <c r="F224" s="2" t="n">
        <v>18.32</v>
      </c>
      <c r="G224" s="2" t="n">
        <v>0.17</v>
      </c>
      <c r="H224" s="2" t="n">
        <v>0.75</v>
      </c>
      <c r="I224" s="2" t="n">
        <v>0.86</v>
      </c>
      <c r="J224" s="2" t="n">
        <v>0.23</v>
      </c>
      <c r="K224" s="2" t="n">
        <v>0.58</v>
      </c>
      <c r="L224" s="2" t="n">
        <v>5.09</v>
      </c>
      <c r="M224" s="2" t="n">
        <v>0.5341</v>
      </c>
      <c r="N224" s="2" t="n">
        <v>0.01134</v>
      </c>
    </row>
    <row r="225" ht="15" customHeight="1" s="3">
      <c r="A225" s="4" t="n">
        <v>44747.99200456018</v>
      </c>
      <c r="B225" s="2" t="n">
        <v>227.22</v>
      </c>
      <c r="C225" s="2" t="n">
        <v>0.06</v>
      </c>
      <c r="D225" s="2" t="n">
        <v>12.35</v>
      </c>
      <c r="E225" s="2" t="n">
        <v>5.88</v>
      </c>
      <c r="F225" s="2" t="n">
        <v>13.68</v>
      </c>
      <c r="G225" s="2" t="n">
        <v>0.16</v>
      </c>
      <c r="H225" s="2" t="n">
        <v>0.9</v>
      </c>
      <c r="I225" s="2" t="n">
        <v>0.87</v>
      </c>
      <c r="J225" s="2" t="n">
        <v>0.18</v>
      </c>
      <c r="K225" s="2" t="n">
        <v>0.57</v>
      </c>
      <c r="L225" s="2" t="n">
        <v>6.41</v>
      </c>
      <c r="M225" s="2" t="n">
        <v>0.53477</v>
      </c>
      <c r="N225" s="2" t="n">
        <v>0.012</v>
      </c>
    </row>
    <row r="226" ht="15" customHeight="1" s="3">
      <c r="A226" s="4" t="n">
        <v>44747.99356314815</v>
      </c>
      <c r="B226" s="2" t="n">
        <v>230.21</v>
      </c>
      <c r="C226" s="2" t="n">
        <v>0.05</v>
      </c>
      <c r="D226" s="2" t="n">
        <v>2.96</v>
      </c>
      <c r="E226" s="2" t="n">
        <v>-11.71</v>
      </c>
      <c r="F226" s="2" t="n">
        <v>12.08</v>
      </c>
      <c r="G226" s="2" t="n">
        <v>-0.03</v>
      </c>
      <c r="H226" s="2" t="n">
        <v>-0.25</v>
      </c>
      <c r="I226" s="2" t="n">
        <v>0.86</v>
      </c>
      <c r="J226" s="2" t="n">
        <v>0.12</v>
      </c>
      <c r="K226" s="2" t="n">
        <v>0.59</v>
      </c>
      <c r="L226" s="2" t="n">
        <v>8.960000000000001</v>
      </c>
      <c r="M226" s="2" t="n">
        <v>0.53524</v>
      </c>
      <c r="N226" s="2" t="n">
        <v>0.01247</v>
      </c>
    </row>
    <row r="227" ht="15" customHeight="1" s="3">
      <c r="A227" s="4" t="n">
        <v>44747.99512173611</v>
      </c>
      <c r="B227" s="2" t="n">
        <v>231.19</v>
      </c>
      <c r="C227" s="2" t="n">
        <v>0.08</v>
      </c>
      <c r="D227" s="2" t="n">
        <v>18.64</v>
      </c>
      <c r="E227" s="2" t="n">
        <v>5.02</v>
      </c>
      <c r="F227" s="2" t="n">
        <v>19.31</v>
      </c>
      <c r="G227" s="2" t="n">
        <v>0.19</v>
      </c>
      <c r="H227" s="2" t="n">
        <v>0.97</v>
      </c>
      <c r="I227" s="2" t="n">
        <v>0.86</v>
      </c>
      <c r="J227" s="2" t="n">
        <v>0.2</v>
      </c>
      <c r="K227" s="2" t="n">
        <v>0.58</v>
      </c>
      <c r="L227" s="2" t="n">
        <v>5.87</v>
      </c>
      <c r="M227" s="2" t="n">
        <v>0.536</v>
      </c>
      <c r="N227" s="2" t="n">
        <v>0.01323</v>
      </c>
    </row>
    <row r="228" ht="15" customHeight="1" s="3">
      <c r="A228" s="4" t="n">
        <v>44747.99706994213</v>
      </c>
      <c r="B228" s="2" t="n">
        <v>229.02</v>
      </c>
      <c r="C228" s="2" t="n">
        <v>0.06</v>
      </c>
      <c r="D228" s="2" t="n">
        <v>10.15</v>
      </c>
      <c r="E228" s="2" t="n">
        <v>-8.050000000000001</v>
      </c>
      <c r="F228" s="2" t="n">
        <v>12.95</v>
      </c>
      <c r="G228" s="2" t="n">
        <v>-0.08</v>
      </c>
      <c r="H228" s="2" t="n">
        <v>-0.78</v>
      </c>
      <c r="I228" s="2" t="n">
        <v>0.86</v>
      </c>
      <c r="J228" s="2" t="n">
        <v>0.1</v>
      </c>
      <c r="K228" s="2" t="n">
        <v>0.6</v>
      </c>
      <c r="L228" s="2" t="n">
        <v>10.95</v>
      </c>
      <c r="M228" s="2" t="n">
        <v>0.5366300000000001</v>
      </c>
      <c r="N228" s="2" t="n">
        <v>0.01386</v>
      </c>
    </row>
    <row r="229" ht="15" customHeight="1" s="3">
      <c r="A229" s="4" t="n">
        <v>44747.99862861111</v>
      </c>
      <c r="B229" s="2" t="n">
        <v>229.81</v>
      </c>
      <c r="C229" s="2" t="n">
        <v>0.05</v>
      </c>
      <c r="D229" s="2" t="n">
        <v>9.369999999999999</v>
      </c>
      <c r="E229" s="2" t="n">
        <v>8.44</v>
      </c>
      <c r="F229" s="2" t="n">
        <v>12.61</v>
      </c>
      <c r="G229" s="2" t="n">
        <v>0.19</v>
      </c>
      <c r="H229" s="2" t="n">
        <v>0.74</v>
      </c>
      <c r="I229" s="2" t="n">
        <v>0.86</v>
      </c>
      <c r="J229" s="2" t="n">
        <v>0.25</v>
      </c>
      <c r="K229" s="2" t="n">
        <v>0.59</v>
      </c>
      <c r="L229" s="2" t="n">
        <v>4.7</v>
      </c>
      <c r="M229" s="2" t="n">
        <v>0.53712</v>
      </c>
      <c r="N229" s="2" t="n">
        <v>0.01435</v>
      </c>
    </row>
    <row r="230" ht="15" customHeight="1" s="3">
      <c r="A230" s="4" t="n">
        <v>44748.00038200231</v>
      </c>
      <c r="B230" s="2" t="n">
        <v>227.57</v>
      </c>
      <c r="C230" s="2" t="n">
        <v>0.05</v>
      </c>
      <c r="D230" s="2" t="n">
        <v>11.67</v>
      </c>
      <c r="E230" s="2" t="n">
        <v>0.42</v>
      </c>
      <c r="F230" s="2" t="n">
        <v>11.67</v>
      </c>
      <c r="G230" s="2" t="n">
        <v>0.16</v>
      </c>
      <c r="H230" s="2" t="n">
        <v>1</v>
      </c>
      <c r="I230" s="2" t="n">
        <v>0.86</v>
      </c>
      <c r="J230" s="2" t="n">
        <v>0.16</v>
      </c>
      <c r="K230" s="2" t="n">
        <v>0.59</v>
      </c>
      <c r="L230" s="2" t="n">
        <v>7.02</v>
      </c>
      <c r="M230" s="2" t="n">
        <v>0.5376300000000001</v>
      </c>
      <c r="N230" s="2" t="n">
        <v>0.01487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E1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T° Raspberry</t>
        </is>
      </c>
      <c r="C1" s="2" t="inlineStr">
        <is>
          <t>Uso CPU %</t>
        </is>
      </c>
      <c r="D1" s="2" t="inlineStr">
        <is>
          <t>RAM</t>
        </is>
      </c>
      <c r="E1" s="2" t="inlineStr">
        <is>
          <t>T° ESP32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</row>
    <row r="3" ht="15" customHeight="1" s="3">
      <c r="A3" s="4" t="n">
        <v>44747.65305076389</v>
      </c>
      <c r="B3" s="2" t="n">
        <v>57.939</v>
      </c>
      <c r="C3" s="2" t="inlineStr">
        <is>
          <t>0.2</t>
        </is>
      </c>
      <c r="D3" s="2" t="n">
        <v>41.7</v>
      </c>
      <c r="E3" s="2" t="n">
        <v>53.33</v>
      </c>
    </row>
    <row r="4" ht="15" customHeight="1" s="3">
      <c r="A4" s="4" t="n">
        <v>44747.65519284723</v>
      </c>
      <c r="B4" s="2" t="n">
        <v>58.426</v>
      </c>
      <c r="C4" s="2" t="inlineStr">
        <is>
          <t>0.0</t>
        </is>
      </c>
      <c r="D4" s="2" t="n">
        <v>42.1</v>
      </c>
      <c r="E4" s="2" t="n">
        <v>53.33</v>
      </c>
    </row>
    <row r="5" ht="15" customHeight="1" s="3">
      <c r="A5" s="4" t="n">
        <v>44747.65733523148</v>
      </c>
      <c r="B5" s="2" t="n">
        <v>58.426</v>
      </c>
      <c r="C5" s="2" t="inlineStr">
        <is>
          <t>0.5</t>
        </is>
      </c>
      <c r="D5" s="2" t="n">
        <v>41.8</v>
      </c>
      <c r="E5" s="2" t="n">
        <v>53.33</v>
      </c>
    </row>
    <row r="6" ht="15" customHeight="1" s="3">
      <c r="A6" s="4" t="n">
        <v>44747.65947777778</v>
      </c>
      <c r="B6" s="2" t="n">
        <v>58.913</v>
      </c>
      <c r="C6" s="2" t="inlineStr">
        <is>
          <t>2.7</t>
        </is>
      </c>
      <c r="D6" s="2" t="n">
        <v>42.2</v>
      </c>
      <c r="E6" s="2" t="n">
        <v>53.33</v>
      </c>
    </row>
    <row r="7" ht="15" customHeight="1" s="3">
      <c r="A7" s="4" t="n">
        <v>44747.66161997685</v>
      </c>
      <c r="B7" s="2" t="n">
        <v>57.452</v>
      </c>
      <c r="C7" s="2" t="inlineStr">
        <is>
          <t>0.3</t>
        </is>
      </c>
      <c r="D7" s="2" t="n">
        <v>42.2</v>
      </c>
      <c r="E7" s="2" t="n">
        <v>53.33</v>
      </c>
    </row>
    <row r="8" ht="15" customHeight="1" s="3">
      <c r="A8" s="4" t="n">
        <v>44747.66376270833</v>
      </c>
      <c r="B8" s="2" t="n">
        <v>58.426</v>
      </c>
      <c r="C8" s="2" t="inlineStr">
        <is>
          <t>5.1</t>
        </is>
      </c>
      <c r="D8" s="2" t="n">
        <v>41.9</v>
      </c>
      <c r="E8" s="2" t="n">
        <v>53.33</v>
      </c>
    </row>
    <row r="9" ht="15" customHeight="1" s="3">
      <c r="A9" s="4" t="n">
        <v>44747.66591032407</v>
      </c>
      <c r="B9" s="2" t="n">
        <v>58.913</v>
      </c>
      <c r="C9" s="2" t="inlineStr">
        <is>
          <t>0.5</t>
        </is>
      </c>
      <c r="D9" s="2" t="n">
        <v>42.1</v>
      </c>
      <c r="E9" s="2" t="n">
        <v>53.33</v>
      </c>
    </row>
    <row r="10" ht="15" customHeight="1" s="3">
      <c r="A10" s="4" t="n">
        <v>44747.66804770834</v>
      </c>
      <c r="B10" s="2" t="n">
        <v>58.426</v>
      </c>
      <c r="C10" s="2" t="inlineStr">
        <is>
          <t>6.4</t>
        </is>
      </c>
      <c r="D10" s="2" t="n">
        <v>42.4</v>
      </c>
      <c r="E10" s="2" t="n">
        <v>53.33</v>
      </c>
    </row>
    <row r="11" ht="15" customHeight="1" s="3">
      <c r="A11" s="4" t="n">
        <v>44747.67019201389</v>
      </c>
      <c r="B11" s="2" t="n">
        <v>58.913</v>
      </c>
      <c r="C11" s="2" t="inlineStr">
        <is>
          <t>1.0</t>
        </is>
      </c>
      <c r="D11" s="2" t="n">
        <v>42.4</v>
      </c>
      <c r="E11" s="2" t="n">
        <v>53.33</v>
      </c>
    </row>
    <row r="12" ht="15" customHeight="1" s="3">
      <c r="A12" s="4" t="n">
        <v>44747.67233287037</v>
      </c>
      <c r="B12" s="2" t="n">
        <v>58.913</v>
      </c>
      <c r="C12" s="2" t="inlineStr">
        <is>
          <t>5.7</t>
        </is>
      </c>
      <c r="D12" s="2" t="n">
        <v>43</v>
      </c>
      <c r="E12" s="2" t="n">
        <v>53.33</v>
      </c>
    </row>
    <row r="13" ht="15" customHeight="1" s="3">
      <c r="A13" s="4" t="n">
        <v>44747.67447525463</v>
      </c>
      <c r="B13" s="2" t="n">
        <v>58.426</v>
      </c>
      <c r="C13" s="2" t="inlineStr">
        <is>
          <t>2.0</t>
        </is>
      </c>
      <c r="D13" s="2" t="n">
        <v>42.8</v>
      </c>
      <c r="E13" s="2" t="n">
        <v>53.33</v>
      </c>
    </row>
    <row r="14" ht="15" customHeight="1" s="3">
      <c r="A14" s="4" t="n">
        <v>44747.67661739583</v>
      </c>
      <c r="B14" s="2" t="n">
        <v>58.426</v>
      </c>
      <c r="C14" s="2" t="inlineStr">
        <is>
          <t>2.0</t>
        </is>
      </c>
      <c r="D14" s="2" t="n">
        <v>43.5</v>
      </c>
      <c r="E14" s="2" t="n">
        <v>53.33</v>
      </c>
    </row>
    <row r="15" ht="15" customHeight="1" s="3">
      <c r="A15" s="4" t="n">
        <v>44747.67876070602</v>
      </c>
      <c r="B15" s="2" t="n">
        <v>57.939</v>
      </c>
      <c r="C15" s="2" t="inlineStr">
        <is>
          <t>0.0</t>
        </is>
      </c>
      <c r="D15" s="2" t="n">
        <v>27.2</v>
      </c>
      <c r="E15" s="2" t="n">
        <v>53.33</v>
      </c>
    </row>
    <row r="16" ht="15" customHeight="1" s="3">
      <c r="A16" s="4" t="n">
        <v>44747.68091234954</v>
      </c>
      <c r="B16" s="2" t="n">
        <v>58.426</v>
      </c>
      <c r="C16" s="2" t="inlineStr">
        <is>
          <t>0.5</t>
        </is>
      </c>
      <c r="D16" s="2" t="n">
        <v>30.6</v>
      </c>
      <c r="E16" s="2" t="n">
        <v>53.33</v>
      </c>
    </row>
    <row r="17" ht="15" customHeight="1" s="3">
      <c r="A17" s="4" t="n">
        <v>44747.68304594907</v>
      </c>
      <c r="B17" s="2" t="n">
        <v>58.913</v>
      </c>
      <c r="C17" s="2" t="inlineStr">
        <is>
          <t>0.0</t>
        </is>
      </c>
      <c r="D17" s="2" t="n">
        <v>30.5</v>
      </c>
      <c r="E17" s="2" t="n">
        <v>53.33</v>
      </c>
    </row>
    <row r="18" ht="15" customHeight="1" s="3">
      <c r="A18" s="4" t="n">
        <v>44747.68518810185</v>
      </c>
      <c r="B18" s="2" t="n">
        <v>59.4</v>
      </c>
      <c r="C18" s="2" t="inlineStr">
        <is>
          <t>0.0</t>
        </is>
      </c>
      <c r="D18" s="2" t="n">
        <v>30.5</v>
      </c>
      <c r="E18" s="2" t="n">
        <v>53.33</v>
      </c>
    </row>
    <row r="19" ht="15" customHeight="1" s="3">
      <c r="A19" s="4" t="n">
        <v>44747.68733056713</v>
      </c>
      <c r="B19" s="2" t="n">
        <v>57.452</v>
      </c>
      <c r="C19" s="2" t="inlineStr">
        <is>
          <t>0.0</t>
        </is>
      </c>
      <c r="D19" s="2" t="n">
        <v>30.5</v>
      </c>
      <c r="E19" s="2" t="n">
        <v>53.33</v>
      </c>
    </row>
    <row r="20" ht="15" customHeight="1" s="3">
      <c r="A20" s="4" t="n">
        <v>44747.68947297454</v>
      </c>
      <c r="B20" s="2" t="n">
        <v>57.939</v>
      </c>
      <c r="C20" s="2" t="inlineStr">
        <is>
          <t>0.3</t>
        </is>
      </c>
      <c r="D20" s="2" t="n">
        <v>30.6</v>
      </c>
      <c r="E20" s="2" t="n">
        <v>53.33</v>
      </c>
    </row>
    <row r="21" ht="15" customHeight="1" s="3">
      <c r="A21" s="4" t="n">
        <v>44747.69161636574</v>
      </c>
      <c r="B21" s="2" t="n">
        <v>57.939</v>
      </c>
      <c r="C21" s="2" t="inlineStr">
        <is>
          <t>5.4</t>
        </is>
      </c>
      <c r="D21" s="2" t="n">
        <v>30.3</v>
      </c>
      <c r="E21" s="2" t="n">
        <v>53.33</v>
      </c>
    </row>
    <row r="22" ht="15" customHeight="1" s="3">
      <c r="A22" s="4" t="n">
        <v>44747.69375857639</v>
      </c>
      <c r="B22" s="2" t="n">
        <v>57.939</v>
      </c>
      <c r="C22" s="2" t="inlineStr">
        <is>
          <t>0.0</t>
        </is>
      </c>
      <c r="D22" s="2" t="n">
        <v>30.2</v>
      </c>
      <c r="E22" s="2" t="n">
        <v>53.33</v>
      </c>
    </row>
    <row r="23" ht="15" customHeight="1" s="3">
      <c r="A23" s="4" t="n">
        <v>44747.69590951389</v>
      </c>
      <c r="B23" s="2" t="n">
        <v>57.452</v>
      </c>
      <c r="C23" s="2" t="inlineStr">
        <is>
          <t>6.7</t>
        </is>
      </c>
      <c r="D23" s="2" t="n">
        <v>30.4</v>
      </c>
      <c r="E23" s="2" t="n">
        <v>53.33</v>
      </c>
    </row>
    <row r="24" ht="15" customHeight="1" s="3">
      <c r="A24" s="4" t="n">
        <v>44747.69804403935</v>
      </c>
      <c r="B24" s="2" t="n">
        <v>58.426</v>
      </c>
      <c r="C24" s="2" t="inlineStr">
        <is>
          <t>0.0</t>
        </is>
      </c>
      <c r="D24" s="2" t="n">
        <v>30.2</v>
      </c>
      <c r="E24" s="2" t="n">
        <v>53.33</v>
      </c>
    </row>
    <row r="25" ht="15" customHeight="1" s="3">
      <c r="A25" s="4" t="n">
        <v>44747.70018686343</v>
      </c>
      <c r="B25" s="2" t="n">
        <v>57.452</v>
      </c>
      <c r="C25" s="2" t="inlineStr">
        <is>
          <t>6.7</t>
        </is>
      </c>
      <c r="D25" s="2" t="n">
        <v>30.4</v>
      </c>
      <c r="E25" s="2" t="n">
        <v>53.33</v>
      </c>
    </row>
    <row r="26" ht="15" customHeight="1" s="3">
      <c r="A26" s="4" t="n">
        <v>44747.70233142361</v>
      </c>
      <c r="B26" s="2" t="n">
        <v>56.478</v>
      </c>
      <c r="C26" s="2" t="inlineStr">
        <is>
          <t>0.0</t>
        </is>
      </c>
      <c r="D26" s="2" t="n">
        <v>30.3</v>
      </c>
      <c r="E26" s="2" t="n">
        <v>53.33</v>
      </c>
    </row>
    <row r="27" ht="15" customHeight="1" s="3">
      <c r="A27" s="4" t="n">
        <v>44747.70447284722</v>
      </c>
      <c r="B27" s="2" t="n">
        <v>57.452</v>
      </c>
      <c r="C27" s="2" t="inlineStr">
        <is>
          <t>0.3</t>
        </is>
      </c>
      <c r="D27" s="2" t="n">
        <v>30.4</v>
      </c>
      <c r="E27" s="2" t="n">
        <v>53.33</v>
      </c>
    </row>
    <row r="28" ht="15" customHeight="1" s="3">
      <c r="A28" s="4" t="n">
        <v>44747.70661685185</v>
      </c>
      <c r="B28" s="2" t="n">
        <v>57.452</v>
      </c>
      <c r="C28" s="2" t="inlineStr">
        <is>
          <t>0.3</t>
        </is>
      </c>
      <c r="D28" s="2" t="n">
        <v>30.9</v>
      </c>
      <c r="E28" s="2" t="n">
        <v>53.33</v>
      </c>
    </row>
    <row r="29" ht="15" customHeight="1" s="3">
      <c r="A29" s="4" t="n">
        <v>44747.70876033565</v>
      </c>
      <c r="B29" s="2" t="n">
        <v>58.426</v>
      </c>
      <c r="C29" s="2" t="inlineStr">
        <is>
          <t>2.8</t>
        </is>
      </c>
      <c r="D29" s="2" t="n">
        <v>30.9</v>
      </c>
      <c r="E29" s="2" t="n">
        <v>53.33</v>
      </c>
    </row>
    <row r="30" ht="15" customHeight="1" s="3">
      <c r="A30" s="4" t="n">
        <v>44747.71090121528</v>
      </c>
      <c r="B30" s="2" t="n">
        <v>57.452</v>
      </c>
      <c r="C30" s="2" t="inlineStr">
        <is>
          <t>0.0</t>
        </is>
      </c>
      <c r="D30" s="2" t="n">
        <v>30.8</v>
      </c>
      <c r="E30" s="2" t="n">
        <v>53.33</v>
      </c>
    </row>
    <row r="31" ht="15" customHeight="1" s="3">
      <c r="A31" s="4" t="n">
        <v>44747.71304491898</v>
      </c>
      <c r="B31" s="2" t="n">
        <v>58.426</v>
      </c>
      <c r="C31" s="2" t="inlineStr">
        <is>
          <t>0.0</t>
        </is>
      </c>
      <c r="D31" s="2" t="n">
        <v>33.4</v>
      </c>
      <c r="E31" s="2" t="n">
        <v>53.33</v>
      </c>
    </row>
    <row r="32" ht="15" customHeight="1" s="3">
      <c r="A32" s="4" t="n">
        <v>44747.71518736111</v>
      </c>
      <c r="B32" s="2" t="n">
        <v>58.913</v>
      </c>
      <c r="C32" s="2" t="inlineStr">
        <is>
          <t>0.5</t>
        </is>
      </c>
      <c r="D32" s="2" t="n">
        <v>34.2</v>
      </c>
      <c r="E32" s="2" t="n">
        <v>53.33</v>
      </c>
    </row>
    <row r="33" ht="15" customHeight="1" s="3">
      <c r="A33" s="4" t="n">
        <v>44747.71733096065</v>
      </c>
      <c r="B33" s="2" t="n">
        <v>57.452</v>
      </c>
      <c r="C33" s="2" t="inlineStr">
        <is>
          <t>0.0</t>
        </is>
      </c>
      <c r="D33" s="2" t="n">
        <v>34.2</v>
      </c>
      <c r="E33" s="2" t="n">
        <v>53.33</v>
      </c>
    </row>
    <row r="34" ht="15" customHeight="1" s="3">
      <c r="A34" s="4" t="n">
        <v>44747.71949975695</v>
      </c>
      <c r="B34" s="2" t="n">
        <v>56.965</v>
      </c>
      <c r="C34" s="2" t="inlineStr">
        <is>
          <t>0.3</t>
        </is>
      </c>
      <c r="D34" s="2" t="n">
        <v>34.2</v>
      </c>
      <c r="E34" s="2" t="n">
        <v>53.33</v>
      </c>
    </row>
    <row r="35" ht="15" customHeight="1" s="3">
      <c r="A35" s="4" t="n">
        <v>44747.72161730324</v>
      </c>
      <c r="B35" s="2" t="n">
        <v>57.452</v>
      </c>
      <c r="C35" s="2" t="inlineStr">
        <is>
          <t>0.3</t>
        </is>
      </c>
      <c r="D35" s="2" t="n">
        <v>34.1</v>
      </c>
      <c r="E35" s="2" t="n">
        <v>53.33</v>
      </c>
    </row>
    <row r="36" ht="15" customHeight="1" s="3">
      <c r="A36" s="4" t="n">
        <v>44747.72377346065</v>
      </c>
      <c r="B36" s="2" t="n">
        <v>57.939</v>
      </c>
      <c r="C36" s="2" t="inlineStr">
        <is>
          <t>0.3</t>
        </is>
      </c>
      <c r="D36" s="2" t="n">
        <v>34.1</v>
      </c>
      <c r="E36" s="2" t="n">
        <v>53.33</v>
      </c>
    </row>
    <row r="37" ht="15" customHeight="1" s="3">
      <c r="A37" s="4" t="n">
        <v>44747.72590498842</v>
      </c>
      <c r="B37" s="2" t="n">
        <v>57.939</v>
      </c>
      <c r="C37" s="2" t="inlineStr">
        <is>
          <t>0.3</t>
        </is>
      </c>
      <c r="D37" s="2" t="n">
        <v>34.1</v>
      </c>
      <c r="E37" s="2" t="n">
        <v>53.33</v>
      </c>
    </row>
    <row r="38" ht="15" customHeight="1" s="3">
      <c r="A38" s="4" t="n">
        <v>44747.72804663194</v>
      </c>
      <c r="B38" s="2" t="n">
        <v>57.939</v>
      </c>
      <c r="C38" s="2" t="inlineStr">
        <is>
          <t>7.0</t>
        </is>
      </c>
      <c r="D38" s="2" t="n">
        <v>34.3</v>
      </c>
      <c r="E38" s="2" t="n">
        <v>53.33</v>
      </c>
    </row>
    <row r="39" ht="15" customHeight="1" s="3">
      <c r="A39" s="4" t="n">
        <v>44747.73019163194</v>
      </c>
      <c r="B39" s="2" t="n">
        <v>57.452</v>
      </c>
      <c r="C39" s="2" t="inlineStr">
        <is>
          <t>0.0</t>
        </is>
      </c>
      <c r="D39" s="2" t="n">
        <v>34</v>
      </c>
      <c r="E39" s="2" t="n">
        <v>53.33</v>
      </c>
    </row>
    <row r="40" ht="15" customHeight="1" s="3">
      <c r="A40" s="4" t="n">
        <v>44747.73233322916</v>
      </c>
      <c r="B40" s="2" t="n">
        <v>57.452</v>
      </c>
      <c r="C40" s="2" t="inlineStr">
        <is>
          <t>4.6</t>
        </is>
      </c>
      <c r="D40" s="2" t="n">
        <v>34.3</v>
      </c>
      <c r="E40" s="2" t="n">
        <v>53.33</v>
      </c>
    </row>
    <row r="41" ht="15" customHeight="1" s="3">
      <c r="A41" s="4" t="n">
        <v>44747.73447814815</v>
      </c>
      <c r="B41" s="2" t="n">
        <v>57.939</v>
      </c>
      <c r="C41" s="2" t="inlineStr">
        <is>
          <t>1.8</t>
        </is>
      </c>
      <c r="D41" s="2" t="n">
        <v>34.1</v>
      </c>
      <c r="E41" s="2" t="n">
        <v>53.33</v>
      </c>
    </row>
    <row r="42" ht="15" customHeight="1" s="3">
      <c r="A42" s="4" t="n">
        <v>44747.73661976852</v>
      </c>
      <c r="B42" s="2" t="n">
        <v>58.426</v>
      </c>
      <c r="C42" s="2" t="inlineStr">
        <is>
          <t>0.0</t>
        </is>
      </c>
      <c r="D42" s="2" t="n">
        <v>38.2</v>
      </c>
      <c r="E42" s="2" t="n">
        <v>53.33</v>
      </c>
    </row>
    <row r="43" ht="15" customHeight="1" s="3">
      <c r="A43" s="4" t="n">
        <v>44747.73876222222</v>
      </c>
      <c r="B43" s="2" t="n">
        <v>57.939</v>
      </c>
      <c r="C43" s="2" t="inlineStr">
        <is>
          <t>3.7</t>
        </is>
      </c>
      <c r="D43" s="2" t="n">
        <v>34.4</v>
      </c>
      <c r="E43" s="2" t="n">
        <v>53.33</v>
      </c>
    </row>
    <row r="44" ht="15" customHeight="1" s="3">
      <c r="A44" s="4" t="n">
        <v>44747.74090619213</v>
      </c>
      <c r="B44" s="2" t="n">
        <v>57.939</v>
      </c>
      <c r="C44" s="2" t="inlineStr">
        <is>
          <t>0.0</t>
        </is>
      </c>
      <c r="D44" s="2" t="n">
        <v>34.1</v>
      </c>
      <c r="E44" s="2" t="n">
        <v>53.33</v>
      </c>
    </row>
    <row r="45" ht="15" customHeight="1" s="3">
      <c r="A45" s="4" t="n">
        <v>44747.7430484838</v>
      </c>
      <c r="B45" s="2" t="n">
        <v>57.452</v>
      </c>
      <c r="C45" s="2" t="inlineStr">
        <is>
          <t>0.8</t>
        </is>
      </c>
      <c r="D45" s="2" t="n">
        <v>34.4</v>
      </c>
      <c r="E45" s="2" t="n">
        <v>53.33</v>
      </c>
    </row>
    <row r="46" ht="15" customHeight="1" s="3">
      <c r="A46" s="4" t="n">
        <v>44747.74519341435</v>
      </c>
      <c r="B46" s="2" t="n">
        <v>58.913</v>
      </c>
      <c r="C46" s="2" t="inlineStr">
        <is>
          <t>0.3</t>
        </is>
      </c>
      <c r="D46" s="2" t="n">
        <v>34.2</v>
      </c>
      <c r="E46" s="2" t="n">
        <v>53.33</v>
      </c>
    </row>
    <row r="47" ht="15" customHeight="1" s="3">
      <c r="A47" s="4" t="n">
        <v>44747.74733436343</v>
      </c>
      <c r="B47" s="2" t="n">
        <v>57.452</v>
      </c>
      <c r="C47" s="2" t="inlineStr">
        <is>
          <t>0.0</t>
        </is>
      </c>
      <c r="D47" s="2" t="n">
        <v>34.4</v>
      </c>
      <c r="E47" s="2" t="n">
        <v>53.33</v>
      </c>
    </row>
    <row r="48" ht="15" customHeight="1" s="3">
      <c r="A48" s="4" t="n">
        <v>44747.74947795139</v>
      </c>
      <c r="B48" s="2" t="n">
        <v>57.452</v>
      </c>
      <c r="C48" s="2" t="inlineStr">
        <is>
          <t>0.0</t>
        </is>
      </c>
      <c r="D48" s="2" t="n">
        <v>34.3</v>
      </c>
      <c r="E48" s="2" t="n">
        <v>53.33</v>
      </c>
    </row>
    <row r="49" ht="15" customHeight="1" s="3">
      <c r="A49" s="4" t="n">
        <v>44747.75162179398</v>
      </c>
      <c r="B49" s="2" t="n">
        <v>57.939</v>
      </c>
      <c r="C49" s="2" t="inlineStr">
        <is>
          <t>4.1</t>
        </is>
      </c>
      <c r="D49" s="2" t="n">
        <v>34.4</v>
      </c>
      <c r="E49" s="2" t="n">
        <v>53.33</v>
      </c>
    </row>
    <row r="50" ht="15" customHeight="1" s="3">
      <c r="A50" s="4" t="n">
        <v>44747.75376520833</v>
      </c>
      <c r="B50" s="2" t="n">
        <v>57.939</v>
      </c>
      <c r="C50" s="2" t="inlineStr">
        <is>
          <t>0.0</t>
        </is>
      </c>
      <c r="D50" s="2" t="n">
        <v>34.4</v>
      </c>
      <c r="E50" s="2" t="n">
        <v>53.33</v>
      </c>
    </row>
    <row r="51" ht="15" customHeight="1" s="3">
      <c r="A51" s="4" t="n">
        <v>44747.75590651621</v>
      </c>
      <c r="B51" s="2" t="n">
        <v>56.965</v>
      </c>
      <c r="C51" s="2" t="inlineStr">
        <is>
          <t>6.5</t>
        </is>
      </c>
      <c r="D51" s="2" t="n">
        <v>34.2</v>
      </c>
      <c r="E51" s="2" t="n">
        <v>53.33</v>
      </c>
    </row>
    <row r="52" ht="15" customHeight="1" s="3">
      <c r="A52" s="4" t="n">
        <v>44747.75805076389</v>
      </c>
      <c r="B52" s="2" t="n">
        <v>57.939</v>
      </c>
      <c r="C52" s="2" t="inlineStr">
        <is>
          <t>0.0</t>
        </is>
      </c>
      <c r="D52" s="2" t="n">
        <v>34</v>
      </c>
      <c r="E52" s="2" t="n">
        <v>53.33</v>
      </c>
    </row>
    <row r="53" ht="15" customHeight="1" s="3">
      <c r="A53" s="4" t="n">
        <v>44747.76019214121</v>
      </c>
      <c r="B53" s="2" t="n">
        <v>58.426</v>
      </c>
      <c r="C53" s="2" t="inlineStr">
        <is>
          <t>6.5</t>
        </is>
      </c>
      <c r="D53" s="2" t="n">
        <v>34.1</v>
      </c>
      <c r="E53" s="2" t="n">
        <v>53.33</v>
      </c>
    </row>
    <row r="54" ht="15" customHeight="1" s="3">
      <c r="A54" s="4" t="n">
        <v>44747.76233671296</v>
      </c>
      <c r="B54" s="2" t="n">
        <v>55.991</v>
      </c>
      <c r="C54" s="2" t="inlineStr">
        <is>
          <t>0.0</t>
        </is>
      </c>
      <c r="D54" s="2" t="n">
        <v>34.1</v>
      </c>
      <c r="E54" s="2" t="n">
        <v>53.33</v>
      </c>
    </row>
    <row r="55" ht="15" customHeight="1" s="3">
      <c r="A55" s="4" t="n">
        <v>44747.76449559028</v>
      </c>
      <c r="B55" s="2" t="n">
        <v>56.965</v>
      </c>
      <c r="C55" s="2" t="inlineStr">
        <is>
          <t>7.5</t>
        </is>
      </c>
      <c r="D55" s="2" t="n">
        <v>37.7</v>
      </c>
      <c r="E55" s="2" t="n">
        <v>53.33</v>
      </c>
    </row>
    <row r="56" ht="15" customHeight="1" s="3">
      <c r="A56" s="4" t="n">
        <v>44747.76662135417</v>
      </c>
      <c r="B56" s="2" t="n">
        <v>57.939</v>
      </c>
      <c r="C56" s="2" t="inlineStr">
        <is>
          <t>0.0</t>
        </is>
      </c>
      <c r="D56" s="2" t="n">
        <v>37.5</v>
      </c>
      <c r="E56" s="2" t="n">
        <v>53.33</v>
      </c>
    </row>
    <row r="57" ht="15" customHeight="1" s="3">
      <c r="A57" s="4" t="n">
        <v>44747.76878302083</v>
      </c>
      <c r="B57" s="2" t="n">
        <v>57.939</v>
      </c>
      <c r="C57" s="2" t="inlineStr">
        <is>
          <t>7.2</t>
        </is>
      </c>
      <c r="D57" s="2" t="n">
        <v>37.8</v>
      </c>
      <c r="E57" s="2" t="n">
        <v>53.33</v>
      </c>
    </row>
    <row r="58" ht="15" customHeight="1" s="3">
      <c r="A58" s="4" t="n">
        <v>44747.77090673611</v>
      </c>
      <c r="B58" s="2" t="n">
        <v>57.452</v>
      </c>
      <c r="C58" s="2" t="inlineStr">
        <is>
          <t>2.0</t>
        </is>
      </c>
      <c r="D58" s="2" t="n">
        <v>37.6</v>
      </c>
      <c r="E58" s="2" t="n">
        <v>53.33</v>
      </c>
    </row>
    <row r="59" ht="15" customHeight="1" s="3">
      <c r="A59" s="4" t="n">
        <v>44747.77306798611</v>
      </c>
      <c r="B59" s="2" t="n">
        <v>56.965</v>
      </c>
      <c r="C59" s="2" t="inlineStr">
        <is>
          <t>0.3</t>
        </is>
      </c>
      <c r="D59" s="2" t="n">
        <v>37.8</v>
      </c>
      <c r="E59" s="2" t="n">
        <v>53.33</v>
      </c>
    </row>
    <row r="60" ht="15" customHeight="1" s="3">
      <c r="A60" s="4" t="n">
        <v>44747.77519212963</v>
      </c>
      <c r="B60" s="2" t="n">
        <v>55.504</v>
      </c>
      <c r="C60" s="2" t="inlineStr">
        <is>
          <t>0.0</t>
        </is>
      </c>
      <c r="D60" s="2" t="n">
        <v>37.4</v>
      </c>
      <c r="E60" s="2" t="n">
        <v>53.33</v>
      </c>
    </row>
    <row r="61" ht="15" customHeight="1" s="3">
      <c r="A61" s="4" t="n">
        <v>44747.77733557871</v>
      </c>
      <c r="B61" s="2" t="n">
        <v>56.478</v>
      </c>
      <c r="C61" s="2" t="inlineStr">
        <is>
          <t>0.0</t>
        </is>
      </c>
      <c r="D61" s="2" t="n">
        <v>37.6</v>
      </c>
      <c r="E61" s="2" t="n">
        <v>53.33</v>
      </c>
    </row>
    <row r="62" ht="15" customHeight="1" s="3">
      <c r="A62" s="4" t="n">
        <v>44747.77947918981</v>
      </c>
      <c r="B62" s="2" t="n">
        <v>57.452</v>
      </c>
      <c r="C62" s="2" t="inlineStr">
        <is>
          <t>1.8</t>
        </is>
      </c>
      <c r="D62" s="2" t="n">
        <v>37.7</v>
      </c>
      <c r="E62" s="2" t="n">
        <v>53.33</v>
      </c>
    </row>
    <row r="63" ht="15" customHeight="1" s="3">
      <c r="A63" s="4" t="n">
        <v>44747.7816206713</v>
      </c>
      <c r="B63" s="2" t="n">
        <v>56.965</v>
      </c>
      <c r="C63" s="2" t="inlineStr">
        <is>
          <t>0.0</t>
        </is>
      </c>
      <c r="D63" s="2" t="n">
        <v>37.6</v>
      </c>
      <c r="E63" s="2" t="n">
        <v>53.33</v>
      </c>
    </row>
    <row r="64" ht="15" customHeight="1" s="3">
      <c r="A64" s="4" t="n">
        <v>44747.78376336805</v>
      </c>
      <c r="B64" s="2" t="n">
        <v>56.965</v>
      </c>
      <c r="C64" s="2" t="inlineStr">
        <is>
          <t>6.7</t>
        </is>
      </c>
      <c r="D64" s="2" t="n">
        <v>37.4</v>
      </c>
      <c r="E64" s="2" t="n">
        <v>53.33</v>
      </c>
    </row>
    <row r="65" ht="15" customHeight="1" s="3">
      <c r="A65" s="4" t="n">
        <v>44747.78590810185</v>
      </c>
      <c r="B65" s="2" t="n">
        <v>55.991</v>
      </c>
      <c r="C65" s="2" t="inlineStr">
        <is>
          <t>0.0</t>
        </is>
      </c>
      <c r="D65" s="2" t="n">
        <v>37.7</v>
      </c>
      <c r="E65" s="2" t="n">
        <v>53.33</v>
      </c>
    </row>
    <row r="66" ht="15" customHeight="1" s="3">
      <c r="A66" s="4" t="n">
        <v>44747.78804961806</v>
      </c>
      <c r="B66" s="2" t="n">
        <v>55.991</v>
      </c>
      <c r="C66" s="2" t="inlineStr">
        <is>
          <t>6.5</t>
        </is>
      </c>
      <c r="D66" s="2" t="n">
        <v>37.8</v>
      </c>
      <c r="E66" s="2" t="n">
        <v>53.33</v>
      </c>
    </row>
    <row r="67" ht="15" customHeight="1" s="3">
      <c r="A67" s="4" t="n">
        <v>44747.79019425926</v>
      </c>
      <c r="B67" s="2" t="n">
        <v>55.504</v>
      </c>
      <c r="C67" s="2" t="inlineStr">
        <is>
          <t>0.0</t>
        </is>
      </c>
      <c r="D67" s="2" t="n">
        <v>37.7</v>
      </c>
      <c r="E67" s="2" t="n">
        <v>53.33</v>
      </c>
    </row>
    <row r="68" ht="15" customHeight="1" s="3">
      <c r="A68" s="4" t="n">
        <v>44747.79233596065</v>
      </c>
      <c r="B68" s="2" t="n">
        <v>55.017</v>
      </c>
      <c r="C68" s="2" t="inlineStr">
        <is>
          <t>4.1</t>
        </is>
      </c>
      <c r="D68" s="2" t="n">
        <v>37.7</v>
      </c>
      <c r="E68" s="2" t="n">
        <v>53.33</v>
      </c>
    </row>
    <row r="69" ht="15" customHeight="1" s="3">
      <c r="A69" s="4" t="n">
        <v>44747.79450430556</v>
      </c>
      <c r="B69" s="2" t="n">
        <v>57.452</v>
      </c>
      <c r="C69" s="2" t="inlineStr">
        <is>
          <t>1.5</t>
        </is>
      </c>
      <c r="D69" s="2" t="n">
        <v>37.8</v>
      </c>
      <c r="E69" s="2" t="n">
        <v>53.33</v>
      </c>
    </row>
    <row r="70" ht="15" customHeight="1" s="3">
      <c r="A70" s="4" t="n">
        <v>44747.79662408565</v>
      </c>
      <c r="B70" s="2" t="n">
        <v>57.452</v>
      </c>
      <c r="C70" s="2" t="inlineStr">
        <is>
          <t>0.0</t>
        </is>
      </c>
      <c r="D70" s="2" t="n">
        <v>38</v>
      </c>
      <c r="E70" s="2" t="n">
        <v>53.33</v>
      </c>
    </row>
    <row r="71" ht="15" customHeight="1" s="3">
      <c r="A71" s="4" t="n">
        <v>44747.79876581018</v>
      </c>
      <c r="B71" s="2" t="n">
        <v>56.478</v>
      </c>
      <c r="C71" s="2" t="inlineStr">
        <is>
          <t>0.3</t>
        </is>
      </c>
      <c r="D71" s="2" t="n">
        <v>38.1</v>
      </c>
      <c r="E71" s="2" t="n">
        <v>53.33</v>
      </c>
    </row>
    <row r="72" ht="15" customHeight="1" s="3">
      <c r="A72" s="4" t="n">
        <v>44747.80090861111</v>
      </c>
      <c r="B72" s="2" t="n">
        <v>55.991</v>
      </c>
      <c r="C72" s="2" t="inlineStr">
        <is>
          <t>2.7</t>
        </is>
      </c>
      <c r="D72" s="2" t="n">
        <v>38.6</v>
      </c>
      <c r="E72" s="2" t="n">
        <v>53.33</v>
      </c>
    </row>
    <row r="73" ht="15" customHeight="1" s="3">
      <c r="A73" s="4" t="n">
        <v>44747.80305190972</v>
      </c>
      <c r="B73" s="2" t="n">
        <v>56.965</v>
      </c>
      <c r="C73" s="2" t="inlineStr">
        <is>
          <t>1.5</t>
        </is>
      </c>
      <c r="D73" s="2" t="n">
        <v>38.6</v>
      </c>
      <c r="E73" s="2" t="n">
        <v>53.33</v>
      </c>
    </row>
    <row r="74" ht="15" customHeight="1" s="3">
      <c r="A74" s="4" t="n">
        <v>44747.80519693287</v>
      </c>
      <c r="B74" s="2" t="n">
        <v>55.504</v>
      </c>
      <c r="C74" s="2" t="inlineStr">
        <is>
          <t>1.0</t>
        </is>
      </c>
      <c r="D74" s="2" t="n">
        <v>38.4</v>
      </c>
      <c r="E74" s="2" t="n">
        <v>53.33</v>
      </c>
    </row>
    <row r="75" ht="15" customHeight="1" s="3">
      <c r="A75" s="4" t="n">
        <v>44747.80733978009</v>
      </c>
      <c r="B75" s="2" t="n">
        <v>55.991</v>
      </c>
      <c r="C75" s="2" t="inlineStr">
        <is>
          <t>0.0</t>
        </is>
      </c>
      <c r="D75" s="2" t="n">
        <v>38.5</v>
      </c>
      <c r="E75" s="2" t="n">
        <v>53.33</v>
      </c>
    </row>
    <row r="76" ht="15" customHeight="1" s="3">
      <c r="A76" s="4" t="n">
        <v>44747.8094831713</v>
      </c>
      <c r="B76" s="2" t="n">
        <v>55.504</v>
      </c>
      <c r="C76" s="2" t="inlineStr">
        <is>
          <t>2.0</t>
        </is>
      </c>
      <c r="D76" s="2" t="n">
        <v>38.1</v>
      </c>
      <c r="E76" s="2" t="n">
        <v>53.33</v>
      </c>
    </row>
    <row r="77" ht="15" customHeight="1" s="3">
      <c r="A77" s="4" t="n">
        <v>44747.81162556713</v>
      </c>
      <c r="B77" s="2" t="n">
        <v>57.452</v>
      </c>
      <c r="C77" s="2" t="inlineStr">
        <is>
          <t>3.3</t>
        </is>
      </c>
      <c r="D77" s="2" t="n">
        <v>38.5</v>
      </c>
      <c r="E77" s="2" t="n">
        <v>53.33</v>
      </c>
    </row>
    <row r="78" ht="15" customHeight="1" s="3">
      <c r="A78" s="4" t="n">
        <v>44747.81376946759</v>
      </c>
      <c r="B78" s="2" t="n">
        <v>55.991</v>
      </c>
      <c r="C78" s="2" t="inlineStr">
        <is>
          <t>0.0</t>
        </is>
      </c>
      <c r="D78" s="2" t="n">
        <v>38.5</v>
      </c>
      <c r="E78" s="2" t="n">
        <v>53.33</v>
      </c>
    </row>
    <row r="79" ht="15" customHeight="1" s="3">
      <c r="A79" s="4" t="n">
        <v>44747.815911875</v>
      </c>
      <c r="B79" s="2" t="n">
        <v>56.478</v>
      </c>
      <c r="C79" s="2" t="inlineStr">
        <is>
          <t>7.0</t>
        </is>
      </c>
      <c r="D79" s="2" t="n">
        <v>42.6</v>
      </c>
      <c r="E79" s="2" t="n">
        <v>53.33</v>
      </c>
    </row>
    <row r="80" ht="15" customHeight="1" s="3">
      <c r="A80" s="4" t="n">
        <v>44747.81805332176</v>
      </c>
      <c r="B80" s="2" t="n">
        <v>55.991</v>
      </c>
      <c r="C80" s="2" t="inlineStr">
        <is>
          <t>0.3</t>
        </is>
      </c>
      <c r="D80" s="2" t="n">
        <v>42.6</v>
      </c>
      <c r="E80" s="2" t="n">
        <v>53.33</v>
      </c>
    </row>
    <row r="81" ht="15" customHeight="1" s="3">
      <c r="A81" s="4" t="n">
        <v>44747.8201982176</v>
      </c>
      <c r="B81" s="2" t="n">
        <v>55.017</v>
      </c>
      <c r="C81" s="2" t="inlineStr">
        <is>
          <t>6.4</t>
        </is>
      </c>
      <c r="D81" s="2" t="n">
        <v>42.4</v>
      </c>
      <c r="E81" s="2" t="n">
        <v>53.33</v>
      </c>
    </row>
    <row r="82" ht="15" customHeight="1" s="3">
      <c r="A82" s="4" t="n">
        <v>44747.8223403125</v>
      </c>
      <c r="B82" s="2" t="n">
        <v>54.043</v>
      </c>
      <c r="C82" s="2" t="inlineStr">
        <is>
          <t>0.0</t>
        </is>
      </c>
      <c r="D82" s="2" t="n">
        <v>42.4</v>
      </c>
      <c r="E82" s="2" t="n">
        <v>53.33</v>
      </c>
    </row>
    <row r="83" ht="15" customHeight="1" s="3">
      <c r="A83" s="4" t="n">
        <v>44747.82798381944</v>
      </c>
      <c r="B83" s="2" t="n">
        <v>55.991</v>
      </c>
      <c r="C83" s="2" t="inlineStr">
        <is>
          <t>0.0</t>
        </is>
      </c>
      <c r="D83" s="2" t="n">
        <v>19.5</v>
      </c>
      <c r="E83" s="2" t="n">
        <v>53.33</v>
      </c>
    </row>
    <row r="84" ht="15" customHeight="1" s="3">
      <c r="A84" s="4" t="n">
        <v>44747.83012671296</v>
      </c>
      <c r="B84" s="2" t="n">
        <v>59.4</v>
      </c>
      <c r="C84" s="2" t="inlineStr">
        <is>
          <t>38.5</t>
        </is>
      </c>
      <c r="D84" s="2" t="n">
        <v>20.2</v>
      </c>
      <c r="E84" s="2" t="n">
        <v>53.33</v>
      </c>
    </row>
    <row r="85" ht="15" customHeight="1" s="3">
      <c r="A85" s="4" t="n">
        <v>44747.83227034722</v>
      </c>
      <c r="B85" s="2" t="n">
        <v>56.478</v>
      </c>
      <c r="C85" s="2" t="inlineStr">
        <is>
          <t>0.0</t>
        </is>
      </c>
      <c r="D85" s="2" t="n">
        <v>20.6</v>
      </c>
      <c r="E85" s="2" t="n">
        <v>53.33</v>
      </c>
    </row>
    <row r="86" ht="15" customHeight="1" s="3">
      <c r="A86" s="4" t="n">
        <v>44747.83441393518</v>
      </c>
      <c r="B86" s="2" t="n">
        <v>56.478</v>
      </c>
      <c r="C86" s="2" t="inlineStr">
        <is>
          <t>6.6</t>
        </is>
      </c>
      <c r="D86" s="2" t="n">
        <v>20.6</v>
      </c>
      <c r="E86" s="2" t="n">
        <v>53.33</v>
      </c>
    </row>
    <row r="87" ht="15" customHeight="1" s="3">
      <c r="A87" s="4" t="n">
        <v>44747.83655734954</v>
      </c>
      <c r="B87" s="2" t="n">
        <v>56.478</v>
      </c>
      <c r="C87" s="2" t="inlineStr">
        <is>
          <t>0.2</t>
        </is>
      </c>
      <c r="D87" s="2" t="n">
        <v>20.4</v>
      </c>
      <c r="E87" s="2" t="n">
        <v>53.33</v>
      </c>
    </row>
    <row r="88" ht="15" customHeight="1" s="3">
      <c r="A88" s="4" t="n">
        <v>44747.84084333333</v>
      </c>
      <c r="B88" s="2" t="n">
        <v>55.991</v>
      </c>
      <c r="C88" s="2" t="inlineStr">
        <is>
          <t>0.0</t>
        </is>
      </c>
      <c r="D88" s="2" t="n">
        <v>20.5</v>
      </c>
      <c r="E88" s="2" t="n">
        <v>53.33</v>
      </c>
    </row>
    <row r="89" ht="15" customHeight="1" s="3">
      <c r="A89" s="4" t="n">
        <v>44747.84298508102</v>
      </c>
      <c r="B89" s="2" t="n">
        <v>56.965</v>
      </c>
      <c r="C89" s="2" t="inlineStr">
        <is>
          <t>0.0</t>
        </is>
      </c>
      <c r="D89" s="2" t="n">
        <v>20.7</v>
      </c>
      <c r="E89" s="2" t="n">
        <v>53.33</v>
      </c>
    </row>
    <row r="90" ht="15" customHeight="1" s="3">
      <c r="A90" s="4" t="n">
        <v>44747.84512771991</v>
      </c>
      <c r="B90" s="2" t="n">
        <v>55.991</v>
      </c>
      <c r="C90" s="2" t="inlineStr">
        <is>
          <t>0.0</t>
        </is>
      </c>
      <c r="D90" s="2" t="n">
        <v>20.6</v>
      </c>
      <c r="E90" s="2" t="n">
        <v>53.33</v>
      </c>
    </row>
    <row r="91" ht="15" customHeight="1" s="3">
      <c r="A91" s="4" t="n">
        <v>44747.84727265046</v>
      </c>
      <c r="B91" s="2" t="n">
        <v>55.991</v>
      </c>
      <c r="C91" s="2" t="inlineStr">
        <is>
          <t>1.2</t>
        </is>
      </c>
      <c r="D91" s="2" t="n">
        <v>20.6</v>
      </c>
      <c r="E91" s="2" t="n">
        <v>53.33</v>
      </c>
    </row>
    <row r="92" ht="15" customHeight="1" s="3">
      <c r="A92" s="4" t="n">
        <v>44747.84941615741</v>
      </c>
      <c r="B92" s="2" t="n">
        <v>54.53</v>
      </c>
      <c r="C92" s="2" t="inlineStr">
        <is>
          <t>0.0</t>
        </is>
      </c>
      <c r="D92" s="2" t="n">
        <v>20.5</v>
      </c>
      <c r="E92" s="2" t="n">
        <v>53.33</v>
      </c>
    </row>
    <row r="93" ht="15" customHeight="1" s="3">
      <c r="A93" s="4" t="n">
        <v>44747.85158864583</v>
      </c>
      <c r="B93" s="2" t="n">
        <v>55.991</v>
      </c>
      <c r="C93" s="2" t="inlineStr">
        <is>
          <t>0.7</t>
        </is>
      </c>
      <c r="D93" s="2" t="n">
        <v>20.8</v>
      </c>
      <c r="E93" s="2" t="n">
        <v>53.33</v>
      </c>
    </row>
    <row r="94" ht="15" customHeight="1" s="3">
      <c r="A94" s="4" t="n">
        <v>44747.85370094908</v>
      </c>
      <c r="B94" s="2" t="n">
        <v>57.452</v>
      </c>
      <c r="C94" s="2" t="inlineStr">
        <is>
          <t>3.6</t>
        </is>
      </c>
      <c r="D94" s="2" t="n">
        <v>20.5</v>
      </c>
      <c r="E94" s="2" t="n">
        <v>53.33</v>
      </c>
    </row>
    <row r="95" ht="15" customHeight="1" s="3">
      <c r="A95" s="4" t="n">
        <v>44747.85584574074</v>
      </c>
      <c r="B95" s="2" t="n">
        <v>55.504</v>
      </c>
      <c r="C95" s="2" t="inlineStr">
        <is>
          <t>0.2</t>
        </is>
      </c>
      <c r="D95" s="2" t="n">
        <v>20.7</v>
      </c>
      <c r="E95" s="2" t="n">
        <v>53.33</v>
      </c>
    </row>
    <row r="96" ht="15" customHeight="1" s="3">
      <c r="A96" s="4" t="n">
        <v>44747.85801533565</v>
      </c>
      <c r="B96" s="2" t="n">
        <v>55.991</v>
      </c>
      <c r="C96" s="2" t="inlineStr">
        <is>
          <t>0.5</t>
        </is>
      </c>
      <c r="D96" s="2" t="n">
        <v>20.8</v>
      </c>
      <c r="E96" s="2" t="n">
        <v>53.33</v>
      </c>
    </row>
    <row r="97" ht="15" customHeight="1" s="3">
      <c r="A97" s="4" t="n">
        <v>44747.86013178241</v>
      </c>
      <c r="B97" s="2" t="n">
        <v>56.965</v>
      </c>
      <c r="C97" s="2" t="inlineStr">
        <is>
          <t>1.0</t>
        </is>
      </c>
      <c r="D97" s="2" t="n">
        <v>20.6</v>
      </c>
      <c r="E97" s="2" t="n">
        <v>53.33</v>
      </c>
    </row>
    <row r="98" ht="15" customHeight="1" s="3">
      <c r="A98" s="4" t="n">
        <v>44747.86227511574</v>
      </c>
      <c r="B98" s="2" t="n">
        <v>56.478</v>
      </c>
      <c r="C98" s="2" t="inlineStr">
        <is>
          <t>6.5</t>
        </is>
      </c>
      <c r="D98" s="2" t="n">
        <v>20.7</v>
      </c>
      <c r="E98" s="2" t="n">
        <v>53.33</v>
      </c>
    </row>
    <row r="99" ht="15" customHeight="1" s="3">
      <c r="A99" s="4" t="n">
        <v>44747.86441771991</v>
      </c>
      <c r="B99" s="2" t="n">
        <v>55.504</v>
      </c>
      <c r="C99" s="2" t="inlineStr">
        <is>
          <t>0.0</t>
        </is>
      </c>
      <c r="D99" s="2" t="n">
        <v>20.8</v>
      </c>
      <c r="E99" s="2" t="n">
        <v>53.33</v>
      </c>
    </row>
    <row r="100" ht="15" customHeight="1" s="3">
      <c r="A100" s="4" t="n">
        <v>44747.86656175926</v>
      </c>
      <c r="B100" s="2" t="n">
        <v>57.452</v>
      </c>
      <c r="C100" s="2" t="inlineStr">
        <is>
          <t>4.1</t>
        </is>
      </c>
      <c r="D100" s="2" t="n">
        <v>20.8</v>
      </c>
      <c r="E100" s="2" t="n">
        <v>53.33</v>
      </c>
    </row>
    <row r="101" ht="15" customHeight="1" s="3">
      <c r="A101" s="4" t="n">
        <v>44747.8687050463</v>
      </c>
      <c r="B101" s="2" t="n">
        <v>56.965</v>
      </c>
      <c r="C101" s="2" t="inlineStr">
        <is>
          <t>0.0</t>
        </is>
      </c>
      <c r="D101" s="2" t="n">
        <v>20.8</v>
      </c>
      <c r="E101" s="2" t="n">
        <v>53.33</v>
      </c>
    </row>
    <row r="102" ht="15" customHeight="1" s="3">
      <c r="A102" s="4" t="n">
        <v>44747.87084784723</v>
      </c>
      <c r="B102" s="2" t="n">
        <v>55.504</v>
      </c>
      <c r="C102" s="2" t="inlineStr">
        <is>
          <t>0.0</t>
        </is>
      </c>
      <c r="D102" s="2" t="n">
        <v>20.8</v>
      </c>
      <c r="E102" s="2" t="n">
        <v>53.33</v>
      </c>
    </row>
    <row r="103" ht="15" customHeight="1" s="3">
      <c r="A103" s="4" t="n">
        <v>44747.87299123842</v>
      </c>
      <c r="B103" s="2" t="n">
        <v>56.478</v>
      </c>
      <c r="C103" s="2" t="inlineStr">
        <is>
          <t>0.0</t>
        </is>
      </c>
      <c r="D103" s="2" t="n">
        <v>20.6</v>
      </c>
      <c r="E103" s="2" t="n">
        <v>53.33</v>
      </c>
    </row>
    <row r="104" ht="15" customHeight="1" s="3">
      <c r="A104" s="4" t="n">
        <v>44747.87942099537</v>
      </c>
      <c r="B104" s="2" t="n">
        <v>56.478</v>
      </c>
      <c r="C104" s="2" t="inlineStr">
        <is>
          <t>0.0</t>
        </is>
      </c>
      <c r="D104" s="2" t="n">
        <v>20.9</v>
      </c>
      <c r="E104" s="2" t="n">
        <v>53.33</v>
      </c>
    </row>
    <row r="105" ht="15" customHeight="1" s="3">
      <c r="A105" s="4" t="n">
        <v>44747.88370719907</v>
      </c>
      <c r="B105" s="2" t="n">
        <v>55.991</v>
      </c>
      <c r="C105" s="2" t="inlineStr">
        <is>
          <t>1.3</t>
        </is>
      </c>
      <c r="D105" s="2" t="n">
        <v>20.9</v>
      </c>
      <c r="E105" s="2" t="n">
        <v>53.33</v>
      </c>
    </row>
    <row r="106" ht="15" customHeight="1" s="3">
      <c r="A106" s="4" t="n">
        <v>44747.8858494213</v>
      </c>
      <c r="B106" s="2" t="n">
        <v>56.478</v>
      </c>
      <c r="C106" s="2" t="inlineStr">
        <is>
          <t>4.3</t>
        </is>
      </c>
      <c r="D106" s="2" t="n">
        <v>20.7</v>
      </c>
      <c r="E106" s="2" t="n">
        <v>53.33</v>
      </c>
    </row>
    <row r="107" ht="15" customHeight="1" s="3">
      <c r="A107" s="4" t="n">
        <v>44747.88799398148</v>
      </c>
      <c r="B107" s="2" t="n">
        <v>56.478</v>
      </c>
      <c r="C107" s="2" t="inlineStr">
        <is>
          <t>0.0</t>
        </is>
      </c>
      <c r="D107" s="2" t="n">
        <v>20.9</v>
      </c>
      <c r="E107" s="2" t="n">
        <v>53.33</v>
      </c>
    </row>
    <row r="108" ht="15" customHeight="1" s="3">
      <c r="A108" s="4" t="n">
        <v>44747.89013675926</v>
      </c>
      <c r="B108" s="2" t="n">
        <v>55.504</v>
      </c>
      <c r="C108" s="2" t="inlineStr">
        <is>
          <t>6.7</t>
        </is>
      </c>
      <c r="D108" s="2" t="n">
        <v>20.6</v>
      </c>
      <c r="E108" s="2" t="n">
        <v>53.33</v>
      </c>
    </row>
    <row r="109" ht="15" customHeight="1" s="3">
      <c r="A109" s="4" t="n">
        <v>44747.89228023148</v>
      </c>
      <c r="B109" s="2" t="n">
        <v>55.504</v>
      </c>
      <c r="C109" s="2" t="inlineStr">
        <is>
          <t>0.2</t>
        </is>
      </c>
      <c r="D109" s="2" t="n">
        <v>20.9</v>
      </c>
      <c r="E109" s="2" t="n">
        <v>53.33</v>
      </c>
    </row>
    <row r="110" ht="15" customHeight="1" s="3">
      <c r="A110" s="4" t="n">
        <v>44747.8944530787</v>
      </c>
      <c r="B110" s="2" t="n">
        <v>55.504</v>
      </c>
      <c r="C110" s="2" t="inlineStr">
        <is>
          <t>0.3</t>
        </is>
      </c>
      <c r="D110" s="2" t="n">
        <v>21</v>
      </c>
      <c r="E110" s="2" t="n">
        <v>53.33</v>
      </c>
    </row>
    <row r="111" ht="15" customHeight="1" s="3">
      <c r="A111" s="4" t="n">
        <v>44747.89656672454</v>
      </c>
      <c r="B111" s="2" t="n">
        <v>55.504</v>
      </c>
      <c r="C111" s="2" t="inlineStr">
        <is>
          <t>1.0</t>
        </is>
      </c>
      <c r="D111" s="2" t="n">
        <v>20.7</v>
      </c>
      <c r="E111" s="2" t="n">
        <v>53.33</v>
      </c>
    </row>
    <row r="112" ht="15" customHeight="1" s="3">
      <c r="A112" s="4" t="n">
        <v>44747.89870982639</v>
      </c>
      <c r="B112" s="2" t="n">
        <v>55.504</v>
      </c>
      <c r="C112" s="2" t="inlineStr">
        <is>
          <t>3.3</t>
        </is>
      </c>
      <c r="D112" s="2" t="n">
        <v>20.8</v>
      </c>
      <c r="E112" s="2" t="n">
        <v>53.33</v>
      </c>
    </row>
    <row r="113" ht="15" customHeight="1" s="3">
      <c r="A113" s="4" t="n">
        <v>44747.9008837963</v>
      </c>
      <c r="B113" s="2" t="n">
        <v>56.965</v>
      </c>
      <c r="C113" s="2" t="inlineStr">
        <is>
          <t>0.3</t>
        </is>
      </c>
      <c r="D113" s="2" t="n">
        <v>20.7</v>
      </c>
      <c r="E113" s="2" t="n">
        <v>53.33</v>
      </c>
    </row>
    <row r="114" ht="15" customHeight="1" s="3">
      <c r="A114" s="4" t="n">
        <v>44747.90299589121</v>
      </c>
      <c r="B114" s="2" t="n">
        <v>56.478</v>
      </c>
      <c r="C114" s="2" t="inlineStr">
        <is>
          <t>0.0</t>
        </is>
      </c>
      <c r="D114" s="2" t="n">
        <v>20.8</v>
      </c>
      <c r="E114" s="2" t="n">
        <v>53.33</v>
      </c>
    </row>
    <row r="115" ht="15" customHeight="1" s="3">
      <c r="A115" s="4" t="n">
        <v>44747.9072827662</v>
      </c>
      <c r="B115" s="2" t="n">
        <v>56.478</v>
      </c>
      <c r="C115" s="2" t="inlineStr">
        <is>
          <t>0.0</t>
        </is>
      </c>
      <c r="D115" s="2" t="n">
        <v>20.9</v>
      </c>
      <c r="E115" s="2" t="n">
        <v>53.33</v>
      </c>
    </row>
    <row r="116" ht="15" customHeight="1" s="3">
      <c r="A116" s="4" t="n">
        <v>44747.90942604167</v>
      </c>
      <c r="B116" s="2" t="n">
        <v>56.478</v>
      </c>
      <c r="C116" s="2" t="inlineStr">
        <is>
          <t>0.3</t>
        </is>
      </c>
      <c r="D116" s="2" t="n">
        <v>20.9</v>
      </c>
      <c r="E116" s="2" t="n">
        <v>53.33</v>
      </c>
    </row>
    <row r="117" ht="15" customHeight="1" s="3">
      <c r="A117" s="4" t="n">
        <v>44747.91374582176</v>
      </c>
      <c r="B117" s="2" t="n">
        <v>56.478</v>
      </c>
      <c r="C117" s="2" t="inlineStr">
        <is>
          <t>0.3</t>
        </is>
      </c>
      <c r="D117" s="2" t="n">
        <v>21</v>
      </c>
      <c r="E117" s="2" t="n">
        <v>53.33</v>
      </c>
    </row>
    <row r="118" ht="15" customHeight="1" s="3">
      <c r="A118" s="4" t="n">
        <v>44747.91585559028</v>
      </c>
      <c r="B118" s="2" t="n">
        <v>56.478</v>
      </c>
      <c r="C118" s="2" t="inlineStr">
        <is>
          <t>0.7</t>
        </is>
      </c>
      <c r="D118" s="2" t="n">
        <v>20.9</v>
      </c>
      <c r="E118" s="2" t="n">
        <v>53.33</v>
      </c>
    </row>
    <row r="119" ht="15" customHeight="1" s="3">
      <c r="A119" s="4" t="n">
        <v>44747.92014178241</v>
      </c>
      <c r="B119" s="2" t="n">
        <v>55.017</v>
      </c>
      <c r="C119" s="2" t="inlineStr">
        <is>
          <t>0.0</t>
        </is>
      </c>
      <c r="D119" s="2" t="n">
        <v>21.1</v>
      </c>
      <c r="E119" s="2" t="n">
        <v>53.33</v>
      </c>
    </row>
    <row r="120" ht="15" customHeight="1" s="3">
      <c r="A120" s="4" t="n">
        <v>44747.92228475695</v>
      </c>
      <c r="B120" s="2" t="n">
        <v>55.991</v>
      </c>
      <c r="C120" s="2" t="inlineStr">
        <is>
          <t>6.5</t>
        </is>
      </c>
      <c r="D120" s="2" t="n">
        <v>20.8</v>
      </c>
      <c r="E120" s="2" t="n">
        <v>53.33</v>
      </c>
    </row>
    <row r="121" ht="15" customHeight="1" s="3">
      <c r="A121" s="4" t="n">
        <v>44747.92660534722</v>
      </c>
      <c r="B121" s="2" t="n">
        <v>56.965</v>
      </c>
      <c r="C121" s="2" t="inlineStr">
        <is>
          <t>0.7</t>
        </is>
      </c>
      <c r="D121" s="2" t="n">
        <v>21.2</v>
      </c>
      <c r="E121" s="2" t="n">
        <v>53.33</v>
      </c>
    </row>
    <row r="122" ht="15" customHeight="1" s="3">
      <c r="A122" s="4" t="n">
        <v>44747.92878268519</v>
      </c>
      <c r="B122" s="2" t="n">
        <v>56.478</v>
      </c>
      <c r="C122" s="2" t="inlineStr">
        <is>
          <t>1.8</t>
        </is>
      </c>
      <c r="D122" s="2" t="n">
        <v>21.6</v>
      </c>
      <c r="E122" s="2" t="n">
        <v>53.33</v>
      </c>
    </row>
    <row r="123" ht="15" customHeight="1" s="3">
      <c r="A123" s="4" t="n">
        <v>44747.93085792824</v>
      </c>
      <c r="B123" s="2" t="n">
        <v>56.965</v>
      </c>
      <c r="C123" s="2" t="inlineStr">
        <is>
          <t>2.5</t>
        </is>
      </c>
      <c r="D123" s="2" t="n">
        <v>21.6</v>
      </c>
      <c r="E123" s="2" t="n">
        <v>53.33</v>
      </c>
    </row>
    <row r="124" ht="15" customHeight="1" s="3">
      <c r="A124" s="4" t="n">
        <v>44747.93300152778</v>
      </c>
      <c r="B124" s="2" t="n">
        <v>55.991</v>
      </c>
      <c r="C124" s="2" t="inlineStr">
        <is>
          <t>0.0</t>
        </is>
      </c>
      <c r="D124" s="2" t="n">
        <v>21.6</v>
      </c>
      <c r="E124" s="2" t="n">
        <v>53.33</v>
      </c>
    </row>
    <row r="125" ht="15" customHeight="1" s="3">
      <c r="A125" s="4" t="n">
        <v>44747.9351446875</v>
      </c>
      <c r="B125" s="2" t="n">
        <v>56.965</v>
      </c>
      <c r="C125" s="2" t="inlineStr">
        <is>
          <t>0.3</t>
        </is>
      </c>
      <c r="D125" s="2" t="n">
        <v>21.6</v>
      </c>
      <c r="E125" s="2" t="n">
        <v>53.33</v>
      </c>
    </row>
    <row r="126" ht="15" customHeight="1" s="3">
      <c r="A126" s="4" t="n">
        <v>44747.93943039352</v>
      </c>
      <c r="B126" s="2" t="n">
        <v>55.504</v>
      </c>
      <c r="C126" s="2" t="inlineStr">
        <is>
          <t>0.0</t>
        </is>
      </c>
      <c r="D126" s="2" t="n">
        <v>21.6</v>
      </c>
      <c r="E126" s="2" t="n">
        <v>53.33</v>
      </c>
    </row>
    <row r="127" ht="15" customHeight="1" s="3">
      <c r="A127" s="4" t="n">
        <v>44747.94157469907</v>
      </c>
      <c r="B127" s="2" t="n">
        <v>56.965</v>
      </c>
      <c r="C127" s="2" t="inlineStr">
        <is>
          <t>0.0</t>
        </is>
      </c>
      <c r="D127" s="2" t="n">
        <v>21.6</v>
      </c>
      <c r="E127" s="2" t="n">
        <v>53.33</v>
      </c>
    </row>
    <row r="128" ht="15" customHeight="1" s="3">
      <c r="A128" s="4" t="n">
        <v>44747.94371678241</v>
      </c>
      <c r="B128" s="2" t="n">
        <v>55.991</v>
      </c>
      <c r="C128" s="2" t="inlineStr">
        <is>
          <t>2.8</t>
        </is>
      </c>
      <c r="D128" s="2" t="n">
        <v>21.7</v>
      </c>
      <c r="E128" s="2" t="n">
        <v>53.33</v>
      </c>
    </row>
    <row r="129" ht="15" customHeight="1" s="3">
      <c r="A129" s="4" t="n">
        <v>44747.94586072917</v>
      </c>
      <c r="B129" s="2" t="n">
        <v>56.965</v>
      </c>
      <c r="C129" s="2" t="inlineStr">
        <is>
          <t>1.3</t>
        </is>
      </c>
      <c r="D129" s="2" t="n">
        <v>21.4</v>
      </c>
      <c r="E129" s="2" t="n">
        <v>53.33</v>
      </c>
    </row>
    <row r="130" ht="15" customHeight="1" s="3">
      <c r="A130" s="4" t="n">
        <v>44747.94807497686</v>
      </c>
      <c r="B130" s="2" t="n">
        <v>56.478</v>
      </c>
      <c r="C130" s="2" t="inlineStr">
        <is>
          <t>4.6</t>
        </is>
      </c>
      <c r="D130" s="2" t="n">
        <v>21.3</v>
      </c>
      <c r="E130" s="2" t="n">
        <v>53.33</v>
      </c>
    </row>
    <row r="131" ht="15" customHeight="1" s="3">
      <c r="A131" s="4" t="n">
        <v>44747.95014700232</v>
      </c>
      <c r="B131" s="2" t="n">
        <v>55.504</v>
      </c>
      <c r="C131" s="2" t="inlineStr">
        <is>
          <t>4.6</t>
        </is>
      </c>
      <c r="D131" s="2" t="n">
        <v>21.3</v>
      </c>
      <c r="E131" s="2" t="n">
        <v>53.33</v>
      </c>
    </row>
    <row r="132" ht="15" customHeight="1" s="3">
      <c r="A132" s="4" t="n">
        <v>44747.9544334375</v>
      </c>
      <c r="B132" s="2" t="n">
        <v>55.504</v>
      </c>
      <c r="C132" s="2" t="inlineStr">
        <is>
          <t>6.5</t>
        </is>
      </c>
      <c r="D132" s="2" t="n">
        <v>21.3</v>
      </c>
      <c r="E132" s="2" t="n">
        <v>53.33</v>
      </c>
    </row>
    <row r="133" ht="15" customHeight="1" s="3">
      <c r="A133" s="4" t="n">
        <v>44747.95657655093</v>
      </c>
      <c r="B133" s="2" t="n">
        <v>56.478</v>
      </c>
      <c r="C133" s="2" t="inlineStr">
        <is>
          <t>0.0</t>
        </is>
      </c>
      <c r="D133" s="2" t="n">
        <v>21.3</v>
      </c>
      <c r="E133" s="2" t="n">
        <v>53.33</v>
      </c>
    </row>
    <row r="134" ht="15" customHeight="1" s="3">
      <c r="A134" s="4" t="n">
        <v>44747.96086237268</v>
      </c>
      <c r="B134" s="2" t="n">
        <v>55.991</v>
      </c>
      <c r="C134" s="2" t="inlineStr">
        <is>
          <t>0.7</t>
        </is>
      </c>
      <c r="D134" s="2" t="n">
        <v>21.5</v>
      </c>
      <c r="E134" s="2" t="n">
        <v>53.33</v>
      </c>
    </row>
    <row r="135" ht="15" customHeight="1" s="3">
      <c r="A135" s="4" t="n">
        <v>44747.96300695602</v>
      </c>
      <c r="B135" s="2" t="n">
        <v>55.504</v>
      </c>
      <c r="C135" s="2" t="inlineStr">
        <is>
          <t>2.3</t>
        </is>
      </c>
      <c r="D135" s="2" t="n">
        <v>21.4</v>
      </c>
      <c r="E135" s="2" t="n">
        <v>53.33</v>
      </c>
    </row>
    <row r="136" ht="15" customHeight="1" s="3">
      <c r="A136" s="4" t="n">
        <v>44747.96729248843</v>
      </c>
      <c r="B136" s="2" t="n">
        <v>55.504</v>
      </c>
      <c r="C136" s="2" t="inlineStr">
        <is>
          <t>0.2</t>
        </is>
      </c>
      <c r="D136" s="2" t="n">
        <v>21.4</v>
      </c>
      <c r="E136" s="2" t="n">
        <v>53.33</v>
      </c>
    </row>
    <row r="137" ht="15" customHeight="1" s="3">
      <c r="A137" s="4" t="n">
        <v>44747.96943649305</v>
      </c>
      <c r="B137" s="2" t="n">
        <v>55.504</v>
      </c>
      <c r="C137" s="2" t="inlineStr">
        <is>
          <t>0.0</t>
        </is>
      </c>
      <c r="D137" s="2" t="n">
        <v>21.3</v>
      </c>
      <c r="E137" s="2" t="n">
        <v>53.33</v>
      </c>
    </row>
    <row r="138" ht="15" customHeight="1" s="3">
      <c r="A138" s="4" t="n">
        <v>44747.97157910879</v>
      </c>
      <c r="B138" s="2" t="n">
        <v>55.017</v>
      </c>
      <c r="C138" s="2" t="inlineStr">
        <is>
          <t>0.0</t>
        </is>
      </c>
      <c r="D138" s="2" t="n">
        <v>21.2</v>
      </c>
      <c r="E138" s="2" t="n">
        <v>53.33</v>
      </c>
    </row>
    <row r="139" ht="15" customHeight="1" s="3">
      <c r="A139" s="4" t="n">
        <v>44747.9737228125</v>
      </c>
      <c r="B139" s="2" t="n">
        <v>55.504</v>
      </c>
      <c r="C139" s="2" t="inlineStr">
        <is>
          <t>1.0</t>
        </is>
      </c>
      <c r="D139" s="2" t="n">
        <v>21.3</v>
      </c>
      <c r="E139" s="2" t="n">
        <v>53.33</v>
      </c>
    </row>
    <row r="140" ht="15" customHeight="1" s="3">
      <c r="A140" s="4" t="n">
        <v>44747.97586611111</v>
      </c>
      <c r="B140" s="2" t="n">
        <v>54.53</v>
      </c>
      <c r="C140" s="2" t="inlineStr">
        <is>
          <t>1.5</t>
        </is>
      </c>
      <c r="D140" s="2" t="n">
        <v>21.3</v>
      </c>
      <c r="E140" s="2" t="n">
        <v>53.33</v>
      </c>
    </row>
    <row r="141" ht="15" customHeight="1" s="3">
      <c r="A141" s="4" t="n">
        <v>44747.98015085648</v>
      </c>
      <c r="B141" s="2" t="n">
        <v>55.991</v>
      </c>
      <c r="C141" s="2" t="inlineStr">
        <is>
          <t>2.2</t>
        </is>
      </c>
      <c r="D141" s="2" t="n">
        <v>21.4</v>
      </c>
      <c r="E141" s="2" t="n">
        <v>53.33</v>
      </c>
    </row>
    <row r="142" ht="15" customHeight="1" s="3">
      <c r="A142" s="4" t="n">
        <v>44747.98236085648</v>
      </c>
      <c r="B142" s="2" t="n">
        <v>55.991</v>
      </c>
      <c r="C142" s="2" t="inlineStr">
        <is>
          <t>0.8</t>
        </is>
      </c>
      <c r="D142" s="2" t="n">
        <v>21.4</v>
      </c>
      <c r="E142" s="2" t="n">
        <v>53.33</v>
      </c>
    </row>
    <row r="143" ht="15" customHeight="1" s="3">
      <c r="A143" s="4" t="n">
        <v>44747.98443782407</v>
      </c>
      <c r="B143" s="2" t="n">
        <v>56.478</v>
      </c>
      <c r="C143" s="2" t="inlineStr">
        <is>
          <t>0.0</t>
        </is>
      </c>
      <c r="D143" s="2" t="n">
        <v>21.4</v>
      </c>
      <c r="E143" s="2" t="n">
        <v>53.33</v>
      </c>
    </row>
    <row r="144" ht="15" customHeight="1" s="3">
      <c r="A144" s="4" t="n">
        <v>44747.98658157407</v>
      </c>
      <c r="B144" s="2" t="n">
        <v>56.965</v>
      </c>
      <c r="C144" s="2" t="inlineStr">
        <is>
          <t>6.5</t>
        </is>
      </c>
      <c r="D144" s="2" t="n">
        <v>21.3</v>
      </c>
      <c r="E144" s="2" t="n">
        <v>53.33</v>
      </c>
    </row>
    <row r="145" ht="15" customHeight="1" s="3">
      <c r="A145" s="4" t="n">
        <v>44747.98872402777</v>
      </c>
      <c r="B145" s="2" t="n">
        <v>56.478</v>
      </c>
      <c r="C145" s="2" t="inlineStr">
        <is>
          <t>0.5</t>
        </is>
      </c>
      <c r="D145" s="2" t="n">
        <v>21.3</v>
      </c>
      <c r="E145" s="2" t="n">
        <v>53.33</v>
      </c>
    </row>
    <row r="146" ht="15" customHeight="1" s="3">
      <c r="A146" s="4" t="n">
        <v>44747.99086710648</v>
      </c>
      <c r="B146" s="2" t="n">
        <v>55.017</v>
      </c>
      <c r="C146" s="2" t="inlineStr">
        <is>
          <t>6.4</t>
        </is>
      </c>
      <c r="D146" s="2" t="n">
        <v>21.4</v>
      </c>
      <c r="E146" s="2" t="n">
        <v>53.33</v>
      </c>
    </row>
    <row r="147" ht="15" customHeight="1" s="3">
      <c r="A147" s="4" t="n">
        <v>44747.9930102662</v>
      </c>
      <c r="B147" s="2" t="n">
        <v>55.504</v>
      </c>
      <c r="C147" s="2" t="inlineStr">
        <is>
          <t>0.0</t>
        </is>
      </c>
      <c r="D147" s="2" t="n">
        <v>21.4</v>
      </c>
      <c r="E147" s="2" t="n">
        <v>53.33</v>
      </c>
    </row>
    <row r="148" ht="15" customHeight="1" s="3">
      <c r="A148" s="4" t="n">
        <v>44747.99519436342</v>
      </c>
      <c r="B148" s="2" t="n">
        <v>55.991</v>
      </c>
      <c r="C148" s="2" t="inlineStr">
        <is>
          <t>0.0</t>
        </is>
      </c>
      <c r="D148" s="2" t="n">
        <v>21.5</v>
      </c>
      <c r="E148" s="2" t="n">
        <v>53.33</v>
      </c>
    </row>
    <row r="149" ht="15" customHeight="1" s="3">
      <c r="A149" s="4" t="n">
        <v>44747.99729675926</v>
      </c>
      <c r="B149" s="2" t="n">
        <v>55.504</v>
      </c>
      <c r="C149" s="2" t="inlineStr">
        <is>
          <t>0.0</t>
        </is>
      </c>
      <c r="D149" s="2" t="n">
        <v>21.3</v>
      </c>
      <c r="E149" s="2" t="n">
        <v>53.33</v>
      </c>
    </row>
    <row r="150" ht="15" customHeight="1" s="3">
      <c r="A150" s="4" t="n">
        <v>44747.99943958333</v>
      </c>
      <c r="B150" s="2" t="n">
        <v>55.504</v>
      </c>
      <c r="C150" s="2" t="inlineStr">
        <is>
          <t>0.3</t>
        </is>
      </c>
      <c r="D150" s="2" t="n">
        <v>21.2</v>
      </c>
      <c r="E150" s="2" t="n">
        <v>53.33</v>
      </c>
    </row>
    <row r="151" ht="15" customHeight="1" s="3">
      <c r="A151" s="4" t="n">
        <v>44748.0015833912</v>
      </c>
      <c r="B151" s="2" t="n">
        <v>55.504</v>
      </c>
      <c r="C151" s="2" t="inlineStr">
        <is>
          <t>0.0</t>
        </is>
      </c>
      <c r="D151" s="2" t="n">
        <v>21.6</v>
      </c>
      <c r="E151" s="2" t="n">
        <v>53.33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Energia-Fase-2-REDCompañia-Diario</t>
        </is>
      </c>
      <c r="C1" s="2" t="inlineStr">
        <is>
          <t>Energia-Fase-2-CentralFotovoltaica-Diario</t>
        </is>
      </c>
      <c r="D1" s="2" t="inlineStr">
        <is>
          <t>Energia-Fase-2-ConsumoCliente-Diario</t>
        </is>
      </c>
    </row>
    <row r="2" ht="15" customHeight="1" s="3">
      <c r="A2" s="2" t="inlineStr">
        <is>
          <t>16:00</t>
        </is>
      </c>
      <c r="B2" s="2" t="n">
        <v>0.03483</v>
      </c>
      <c r="C2" s="2" t="n">
        <v>0.03712</v>
      </c>
      <c r="D2" s="2" t="n">
        <v>0.03494</v>
      </c>
    </row>
    <row r="3" ht="15" customHeight="1" s="3">
      <c r="A3" s="2" t="inlineStr">
        <is>
          <t>17:00</t>
        </is>
      </c>
      <c r="B3" s="2" t="n">
        <v>0.03421</v>
      </c>
      <c r="C3" s="2" t="n">
        <v>0.03297</v>
      </c>
      <c r="D3" s="2" t="n">
        <v>0.03306</v>
      </c>
    </row>
    <row r="4" ht="15" customHeight="1" s="3">
      <c r="A4" s="2" t="inlineStr">
        <is>
          <t>18:00</t>
        </is>
      </c>
      <c r="B4" s="2" t="n">
        <v>0.08286</v>
      </c>
      <c r="C4" s="2" t="n">
        <v>0.08638</v>
      </c>
      <c r="D4" s="2" t="n">
        <v>0.08153000000000001</v>
      </c>
    </row>
    <row r="5" ht="15" customHeight="1" s="3">
      <c r="A5" s="2" t="inlineStr">
        <is>
          <t>19:00</t>
        </is>
      </c>
      <c r="B5" s="2" t="n">
        <v>0.0286</v>
      </c>
      <c r="C5" s="2" t="n">
        <v>0.02828</v>
      </c>
      <c r="D5" s="2" t="n">
        <v>0.02869</v>
      </c>
    </row>
    <row r="6" ht="15" customHeight="1" s="3">
      <c r="A6" s="2" t="inlineStr">
        <is>
          <t>20:00</t>
        </is>
      </c>
      <c r="B6" s="2" t="n">
        <v>0.02342</v>
      </c>
      <c r="C6" s="2" t="n">
        <v>0.01973</v>
      </c>
      <c r="D6" s="2" t="n">
        <v>0.01983</v>
      </c>
    </row>
    <row r="7" ht="15" customHeight="1" s="3">
      <c r="A7" s="2" t="inlineStr">
        <is>
          <t>21:00</t>
        </is>
      </c>
      <c r="B7" s="2" t="n">
        <v>0.10476</v>
      </c>
      <c r="C7" s="2" t="n">
        <v>0.10723</v>
      </c>
      <c r="D7" s="2" t="n">
        <v>0.10804</v>
      </c>
    </row>
    <row r="8" ht="15" customHeight="1" s="3">
      <c r="A8" s="2" t="inlineStr">
        <is>
          <t>22:00</t>
        </is>
      </c>
      <c r="B8" s="2" t="n">
        <v>0.09798</v>
      </c>
      <c r="C8" s="2" t="n">
        <v>0.09772</v>
      </c>
      <c r="D8" s="2" t="n">
        <v>0.09651999999999999</v>
      </c>
    </row>
    <row r="9" ht="15" customHeight="1" s="3">
      <c r="A9" s="2" t="inlineStr">
        <is>
          <t>23:00</t>
        </is>
      </c>
      <c r="B9" s="2" t="n">
        <v>0.01285</v>
      </c>
      <c r="C9" s="2" t="n">
        <v>0.01561</v>
      </c>
      <c r="D9" s="2" t="n">
        <v>0.01439</v>
      </c>
    </row>
    <row r="10" ht="15" customHeight="1" s="3">
      <c r="A10" s="2" t="inlineStr">
        <is>
          <t>0:00</t>
        </is>
      </c>
      <c r="B10" s="2" t="n">
        <v>0.01389</v>
      </c>
      <c r="C10" s="2" t="n">
        <v>0.01486</v>
      </c>
      <c r="D10" s="2" t="n">
        <v>0.01561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Energia-Fase-3-REDCompañia-Diario</t>
        </is>
      </c>
      <c r="C1" s="2" t="inlineStr">
        <is>
          <t>Energia-Fase-3-CentralFotovoltaica-Diario</t>
        </is>
      </c>
      <c r="D1" s="2" t="inlineStr">
        <is>
          <t>Energia-Fase-3-ConsumoCliente-Diario</t>
        </is>
      </c>
    </row>
    <row r="2" ht="15" customHeight="1" s="3">
      <c r="A2" s="2" t="inlineStr">
        <is>
          <t>16:00</t>
        </is>
      </c>
      <c r="B2" s="2" t="n">
        <v>0.03591</v>
      </c>
      <c r="C2" s="2" t="n">
        <v>0.03681</v>
      </c>
      <c r="D2" s="2" t="n">
        <v>0.03641</v>
      </c>
    </row>
    <row r="3" ht="15" customHeight="1" s="3">
      <c r="A3" s="2" t="inlineStr">
        <is>
          <t>17:00</t>
        </is>
      </c>
      <c r="B3" s="2" t="n">
        <v>0.03282</v>
      </c>
      <c r="C3" s="2" t="n">
        <v>0.03238</v>
      </c>
      <c r="D3" s="2" t="n">
        <v>0.03335</v>
      </c>
    </row>
    <row r="4" ht="15" customHeight="1" s="3">
      <c r="A4" s="2" t="inlineStr">
        <is>
          <t>18:00</t>
        </is>
      </c>
      <c r="B4" s="2" t="n">
        <v>0.0825</v>
      </c>
      <c r="C4" s="2" t="n">
        <v>0.0803</v>
      </c>
      <c r="D4" s="2" t="n">
        <v>0.08021</v>
      </c>
    </row>
    <row r="5" ht="15" customHeight="1" s="3">
      <c r="A5" s="2" t="inlineStr">
        <is>
          <t>19:00</t>
        </is>
      </c>
      <c r="B5" s="2" t="n">
        <v>0.02844</v>
      </c>
      <c r="C5" s="2" t="n">
        <v>0.02773</v>
      </c>
      <c r="D5" s="2" t="n">
        <v>0.02805</v>
      </c>
    </row>
    <row r="6" ht="15" customHeight="1" s="3">
      <c r="A6" s="2" t="inlineStr">
        <is>
          <t>20:00</t>
        </is>
      </c>
      <c r="B6" s="2" t="n">
        <v>0.02333</v>
      </c>
      <c r="C6" s="2" t="n">
        <v>0.02333</v>
      </c>
      <c r="D6" s="2" t="n">
        <v>0.02352</v>
      </c>
    </row>
    <row r="7" ht="15" customHeight="1" s="3">
      <c r="A7" s="2" t="inlineStr">
        <is>
          <t>21:00</t>
        </is>
      </c>
      <c r="B7" s="2" t="n">
        <v>0.10303</v>
      </c>
      <c r="C7" s="2" t="n">
        <v>0.10581</v>
      </c>
      <c r="D7" s="2" t="n">
        <v>0.10783</v>
      </c>
    </row>
    <row r="8" ht="15" customHeight="1" s="3">
      <c r="A8" s="2" t="inlineStr">
        <is>
          <t>22:00</t>
        </is>
      </c>
      <c r="B8" s="2" t="n">
        <v>0.09586</v>
      </c>
      <c r="C8" s="2" t="n">
        <v>0.09445000000000001</v>
      </c>
      <c r="D8" s="2" t="n">
        <v>0.09563000000000001</v>
      </c>
    </row>
    <row r="9" ht="15" customHeight="1" s="3">
      <c r="A9" s="2" t="inlineStr">
        <is>
          <t>23:00</t>
        </is>
      </c>
      <c r="B9" s="2" t="n">
        <v>0.01409</v>
      </c>
      <c r="C9" s="2" t="n">
        <v>0.01298</v>
      </c>
      <c r="D9" s="2" t="n">
        <v>0.01323</v>
      </c>
    </row>
    <row r="10" ht="15" customHeight="1" s="3">
      <c r="A10" s="2" t="inlineStr">
        <is>
          <t>0:00</t>
        </is>
      </c>
      <c r="B10" s="2" t="n">
        <v>0.01379</v>
      </c>
      <c r="C10" s="2" t="n">
        <v>0.01493</v>
      </c>
      <c r="D10" s="2" t="n">
        <v>0.01487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" activeCellId="0" sqref="D1"/>
    </sheetView>
  </sheetViews>
  <sheetFormatPr baseColWidth="8" defaultRowHeight="15" zeroHeight="0" outlineLevelRow="0"/>
  <cols>
    <col width="15.42" customWidth="1" style="2" min="1" max="1"/>
    <col width="8.67" customWidth="1" style="2" min="2" max="1025"/>
  </cols>
  <sheetData>
    <row r="1" ht="15" customHeight="1" s="3">
      <c r="A1" s="2" t="inlineStr">
        <is>
          <t>Dia</t>
        </is>
      </c>
      <c r="B1" s="2" t="inlineStr">
        <is>
          <t>Energia-Fase-1-REDCompañia-Mensual</t>
        </is>
      </c>
      <c r="C1" s="2" t="inlineStr">
        <is>
          <t>Energia-Fase-2-REDCompañia-Mensual</t>
        </is>
      </c>
      <c r="D1" s="2" t="inlineStr">
        <is>
          <t>Energia-Fase-3-ConsumoCliente-Mensual</t>
        </is>
      </c>
      <c r="F1" s="2" t="inlineStr">
        <is>
          <t>Acumulado Energia Mes REDCompañia-Fase-1</t>
        </is>
      </c>
      <c r="G1" s="2" t="inlineStr">
        <is>
          <t>Acumulado Energia REDCompañia-Fase-2</t>
        </is>
      </c>
      <c r="H1" s="2" t="inlineStr">
        <is>
          <t>Acumulado Energia REDCompañia-Fase-3</t>
        </is>
      </c>
    </row>
    <row r="2" ht="15" customHeight="1" s="3">
      <c r="A2" s="2" t="inlineStr">
        <is>
          <t>2022-07-01</t>
        </is>
      </c>
      <c r="B2" s="2" t="n">
        <v>0.44211</v>
      </c>
      <c r="C2" s="2" t="n">
        <v>0.44604</v>
      </c>
      <c r="D2" s="2" t="n">
        <v>0.43999</v>
      </c>
      <c r="F2" s="2" t="n">
        <v>2.66132</v>
      </c>
      <c r="G2" s="2" t="n">
        <v>2.11738</v>
      </c>
      <c r="H2" s="2" t="n">
        <v>2.66314</v>
      </c>
    </row>
    <row r="3" ht="15" customHeight="1" s="3">
      <c r="A3" s="2" t="inlineStr">
        <is>
          <t>2022-07-02</t>
        </is>
      </c>
      <c r="B3" s="2" t="n">
        <v>0.88864</v>
      </c>
      <c r="C3" s="2" t="n">
        <v>0.88053</v>
      </c>
      <c r="D3" s="2" t="n">
        <v>0.87568</v>
      </c>
    </row>
    <row r="4" ht="15" customHeight="1" s="3">
      <c r="A4" s="2" t="inlineStr">
        <is>
          <t>2022-07-03</t>
        </is>
      </c>
      <c r="B4" s="2" t="n">
        <v>0.24999</v>
      </c>
      <c r="C4" s="2" t="n">
        <v>0.25617</v>
      </c>
      <c r="D4" s="2" t="n">
        <v>0.25709</v>
      </c>
    </row>
    <row r="5" ht="13.8" customHeight="1" s="3">
      <c r="A5" s="2" t="inlineStr">
        <is>
          <t>2022-07-04</t>
        </is>
      </c>
      <c r="B5" s="2" t="n">
        <v>0.5442</v>
      </c>
      <c r="C5" s="2" t="n">
        <v>0.56814</v>
      </c>
      <c r="D5" s="2" t="n">
        <v>0.55084</v>
      </c>
    </row>
    <row r="6" ht="15" customHeight="1" s="3">
      <c r="A6" s="2" t="inlineStr">
        <is>
          <t>2022-07-05</t>
        </is>
      </c>
      <c r="B6" s="2" t="n">
        <v>0.53638</v>
      </c>
      <c r="C6" s="2" t="n">
        <v>0.53398</v>
      </c>
      <c r="D6" s="2" t="n">
        <v>0.53954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H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" activeCellId="0" sqref="D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Dia</t>
        </is>
      </c>
      <c r="B1" s="2" t="inlineStr">
        <is>
          <t>Energia-Fase-1-CentralFotovoltaica-Mensual</t>
        </is>
      </c>
      <c r="C1" s="2" t="inlineStr">
        <is>
          <t>Energia-Fase-2-CentralFotovoltaica-Mensual</t>
        </is>
      </c>
      <c r="D1" s="2" t="inlineStr">
        <is>
          <t>Energia-Fase-3-CentralFotovoltaica-Mensual</t>
        </is>
      </c>
      <c r="F1" s="2" t="inlineStr">
        <is>
          <t>Acumulado Energia CentralFotovoltaica-Fase-1</t>
        </is>
      </c>
      <c r="G1" s="2" t="inlineStr">
        <is>
          <t>Acumulado Energia CentralFotovoltaica-Fase-2</t>
        </is>
      </c>
      <c r="H1" s="2" t="inlineStr">
        <is>
          <t>Acumulado Energia CentralFotovoltaica-Fase-3</t>
        </is>
      </c>
    </row>
    <row r="2" ht="15" customHeight="1" s="3">
      <c r="A2" s="2" t="inlineStr">
        <is>
          <t>2022-07-01</t>
        </is>
      </c>
      <c r="B2" s="2" t="n">
        <v>0.00403</v>
      </c>
      <c r="C2" s="2" t="n">
        <v>0.44032</v>
      </c>
      <c r="D2" s="2" t="n">
        <v>0.44497</v>
      </c>
      <c r="F2" s="2" t="n">
        <v>1.12652</v>
      </c>
      <c r="G2" s="2" t="n">
        <v>2.70381</v>
      </c>
      <c r="H2" s="2" t="n">
        <v>2.66355</v>
      </c>
    </row>
    <row r="3" ht="15" customHeight="1" s="3">
      <c r="A3" s="2" t="inlineStr">
        <is>
          <t>2022-07-02</t>
        </is>
      </c>
      <c r="B3" s="2" t="n">
        <v>0.00655</v>
      </c>
      <c r="C3" s="2" t="n">
        <v>0.91621</v>
      </c>
      <c r="D3" s="2" t="n">
        <v>0.89112</v>
      </c>
    </row>
    <row r="4" ht="15" customHeight="1" s="3">
      <c r="A4" s="2" t="inlineStr">
        <is>
          <t>2022-07-03</t>
        </is>
      </c>
      <c r="B4" s="2" t="n">
        <v>0.008109999999999999</v>
      </c>
      <c r="C4" s="2" t="n">
        <v>0.2573</v>
      </c>
      <c r="D4" s="2" t="n">
        <v>0.2577</v>
      </c>
    </row>
    <row r="5" ht="15" customHeight="1" s="3">
      <c r="A5" s="2" t="inlineStr">
        <is>
          <t>2022-07-04</t>
        </is>
      </c>
      <c r="B5" s="2" t="n">
        <v>0.56486</v>
      </c>
      <c r="C5" s="2" t="n">
        <v>0.54816</v>
      </c>
      <c r="D5" s="2" t="n">
        <v>0.53984</v>
      </c>
    </row>
    <row r="6" ht="15" customHeight="1" s="3">
      <c r="A6" s="2" t="inlineStr">
        <is>
          <t>2022-07-05</t>
        </is>
      </c>
      <c r="B6" s="2" t="n">
        <v>0.54297</v>
      </c>
      <c r="C6" s="2" t="n">
        <v>0.54182</v>
      </c>
      <c r="D6" s="2" t="n">
        <v>0.5299199999999999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Dia</t>
        </is>
      </c>
      <c r="B1" s="2" t="inlineStr">
        <is>
          <t>Energia-Fase-1-ConsumoCliente-Mensual</t>
        </is>
      </c>
      <c r="C1" s="2" t="inlineStr">
        <is>
          <t>Energia-Fase-2-ConsumoCliente-Mensual</t>
        </is>
      </c>
      <c r="D1" s="2" t="inlineStr">
        <is>
          <t>Energia-Fase-3-ConsumoCliente-Mensual</t>
        </is>
      </c>
      <c r="F1" s="2" t="inlineStr">
        <is>
          <t>Acumulado Energia ConsumoCliente-Fase-1</t>
        </is>
      </c>
      <c r="G1" s="2" t="inlineStr">
        <is>
          <t>Acumulado Energia ConsumoCliente-Fase-2</t>
        </is>
      </c>
      <c r="H1" s="2" t="inlineStr">
        <is>
          <t>Acumulado Energia ConsumoCliente-Fase-3</t>
        </is>
      </c>
    </row>
    <row r="2" ht="15" customHeight="1" s="3">
      <c r="A2" s="2" t="inlineStr">
        <is>
          <t>2022-07-01</t>
        </is>
      </c>
      <c r="B2" s="2" t="n">
        <v>0.44306</v>
      </c>
      <c r="C2" s="2" t="n">
        <v>0.43737</v>
      </c>
      <c r="D2" s="2" t="n">
        <v>0.44653</v>
      </c>
      <c r="F2" s="2" t="n">
        <v>2.67522</v>
      </c>
      <c r="G2" s="2" t="n">
        <v>2.65603</v>
      </c>
      <c r="H2" s="2" t="n">
        <v>2.66047</v>
      </c>
    </row>
    <row r="3" ht="15" customHeight="1" s="3">
      <c r="A3" s="2" t="inlineStr">
        <is>
          <t>2022-07-02</t>
        </is>
      </c>
      <c r="B3" s="2" t="n">
        <v>0.89195</v>
      </c>
      <c r="C3" s="2" t="n">
        <v>0.89183</v>
      </c>
      <c r="D3" s="2" t="n">
        <v>0.86106</v>
      </c>
    </row>
    <row r="4" ht="15" customHeight="1" s="3">
      <c r="A4" s="2" t="inlineStr">
        <is>
          <t>2022-07-03</t>
        </is>
      </c>
      <c r="B4" s="2" t="n">
        <v>0.25683</v>
      </c>
      <c r="C4" s="2" t="n">
        <v>0.25362</v>
      </c>
      <c r="D4" s="2" t="n">
        <v>0.25807</v>
      </c>
    </row>
    <row r="5" ht="15" customHeight="1" s="3">
      <c r="A5" s="2" t="inlineStr">
        <is>
          <t>2022-07-04</t>
        </is>
      </c>
      <c r="B5" s="2" t="n">
        <v>0.55125</v>
      </c>
      <c r="C5" s="2" t="n">
        <v>0.53728</v>
      </c>
      <c r="D5" s="2" t="n">
        <v>0.55718</v>
      </c>
    </row>
    <row r="6" ht="15" customHeight="1" s="3">
      <c r="A6" s="2" t="inlineStr">
        <is>
          <t>2022-07-05</t>
        </is>
      </c>
      <c r="B6" s="2" t="n">
        <v>0.53213</v>
      </c>
      <c r="C6" s="2" t="n">
        <v>0.53593</v>
      </c>
      <c r="D6" s="2" t="n">
        <v>0.5376300000000001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J3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44747.65676263889</v>
      </c>
      <c r="B3" s="2" t="n">
        <v>231.456354140248</v>
      </c>
      <c r="C3" s="2" t="n">
        <v>230.797265960891</v>
      </c>
      <c r="D3" s="2" t="n">
        <v>230.474015835151</v>
      </c>
      <c r="E3" s="2" t="n">
        <v>0.313909913773628</v>
      </c>
      <c r="F3" s="2" t="n">
        <v>0.310935731735278</v>
      </c>
      <c r="G3" s="2" t="n">
        <v>0.29931375974449</v>
      </c>
      <c r="H3" s="2" t="n">
        <v>71.4423997093035</v>
      </c>
      <c r="I3" s="2" t="n">
        <v>69.616688134923</v>
      </c>
      <c r="J3" s="2" t="n">
        <v>65.56989295457539</v>
      </c>
      <c r="K3" s="2" t="n">
        <v>12.0383054560881</v>
      </c>
      <c r="L3" s="2" t="n">
        <v>-18.2460153114076</v>
      </c>
      <c r="M3" s="2" t="n">
        <v>-21.4333266790567</v>
      </c>
      <c r="N3" s="2" t="n">
        <v>72.4495498569726</v>
      </c>
      <c r="O3" s="2" t="n">
        <v>71.9680508393777</v>
      </c>
      <c r="P3" s="2" t="n">
        <v>68.98404420303029</v>
      </c>
      <c r="Q3" s="2" t="n">
        <v>-0.186910577054684</v>
      </c>
      <c r="R3" s="2" t="n">
        <v>-0.186910577054684</v>
      </c>
      <c r="S3" s="2" t="n">
        <v>-0.186910577054684</v>
      </c>
      <c r="T3" s="2" t="n">
        <v>0.209864231765431</v>
      </c>
      <c r="U3" s="2" t="n">
        <v>0.208797339985997</v>
      </c>
      <c r="V3" s="2" t="n">
        <v>0.207730448206563</v>
      </c>
      <c r="W3" s="2" t="n">
        <v>0.846382702321685</v>
      </c>
      <c r="X3" s="2" t="n">
        <v>0.8393657707165501</v>
      </c>
      <c r="Y3" s="2" t="n">
        <v>0.819294490382282</v>
      </c>
      <c r="Z3" s="2" t="n">
        <v>0.218546741128954</v>
      </c>
      <c r="AA3" s="2" t="n">
        <v>0.21695257424182</v>
      </c>
      <c r="AB3" s="2" t="n">
        <v>0.189545525153398</v>
      </c>
      <c r="AC3" s="2" t="n">
        <v>0.699837427437767</v>
      </c>
      <c r="AD3" s="2" t="n">
        <v>0.647592547688266</v>
      </c>
      <c r="AE3" s="2" t="n">
        <v>0.629236842231692</v>
      </c>
      <c r="AF3" s="2" t="n">
        <v>6.09869681391628</v>
      </c>
      <c r="AG3" s="2" t="n">
        <v>5.40783736212918</v>
      </c>
      <c r="AH3" s="2" t="n">
        <v>5.37280088107308</v>
      </c>
      <c r="AI3" s="2" t="n">
        <v>0.0106827651351648</v>
      </c>
      <c r="AJ3" s="2" t="n">
        <v>0.0106827651351648</v>
      </c>
    </row>
    <row r="4" ht="15" customHeight="1" s="3">
      <c r="A4" s="4" t="n">
        <v>44747.66708605324</v>
      </c>
      <c r="B4" s="2" t="n">
        <v>232.774379220002</v>
      </c>
      <c r="C4" s="2" t="n">
        <v>231.524019513691</v>
      </c>
      <c r="D4" s="2" t="n">
        <v>230.042148555485</v>
      </c>
      <c r="E4" s="2" t="n">
        <v>0.421584407507513</v>
      </c>
      <c r="F4" s="2" t="n">
        <v>0.351953782491004</v>
      </c>
      <c r="G4" s="2" t="n">
        <v>0.301012751613071</v>
      </c>
      <c r="H4" s="2" t="n">
        <v>94.4741426932804</v>
      </c>
      <c r="I4" s="2" t="n">
        <v>70.0077809085153</v>
      </c>
      <c r="J4" s="2" t="n">
        <v>63.1813340047006</v>
      </c>
      <c r="K4" s="2" t="n">
        <v>-16.6608384271574</v>
      </c>
      <c r="L4" s="2" t="n">
        <v>-23.3986062279613</v>
      </c>
      <c r="M4" s="2" t="n">
        <v>-60.2956710481719</v>
      </c>
      <c r="N4" s="2" t="n">
        <v>97.4069533943739</v>
      </c>
      <c r="O4" s="2" t="n">
        <v>81.58528437019319</v>
      </c>
      <c r="P4" s="2" t="n">
        <v>69.2456201236696</v>
      </c>
      <c r="Q4" s="2" t="n">
        <v>-0.148295377330167</v>
      </c>
      <c r="R4" s="2" t="n">
        <v>-0.148295377330167</v>
      </c>
      <c r="S4" s="2" t="n">
        <v>-0.148295377330167</v>
      </c>
      <c r="T4" s="2" t="n">
        <v>0.234989195467016</v>
      </c>
      <c r="U4" s="2" t="n">
        <v>0.228295637842021</v>
      </c>
      <c r="V4" s="2" t="n">
        <v>0.192823040072102</v>
      </c>
      <c r="W4" s="2" t="n">
        <v>0.869273551943087</v>
      </c>
      <c r="X4" s="2" t="n">
        <v>0.841133184034026</v>
      </c>
      <c r="Y4" s="2" t="n">
        <v>0.503965273721885</v>
      </c>
      <c r="Z4" s="2" t="n">
        <v>0.242101375953078</v>
      </c>
      <c r="AA4" s="2" t="n">
        <v>0.220310246560469</v>
      </c>
      <c r="AB4" s="2" t="n">
        <v>0.200851065689801</v>
      </c>
      <c r="AC4" s="2" t="n">
        <v>1.71385601534094</v>
      </c>
      <c r="AD4" s="2" t="n">
        <v>0.642928586585262</v>
      </c>
      <c r="AE4" s="2" t="n">
        <v>0.568671803357665</v>
      </c>
      <c r="AF4" s="2" t="n">
        <v>5.79165713771372</v>
      </c>
      <c r="AG4" s="2" t="n">
        <v>5.35668802051662</v>
      </c>
      <c r="AH4" s="2" t="n">
        <v>4.90675907891996</v>
      </c>
      <c r="AI4" s="2" t="n">
        <v>0.0319757926746542</v>
      </c>
      <c r="AJ4" s="2" t="n">
        <v>0.0319757926746542</v>
      </c>
    </row>
    <row r="5" ht="15" customHeight="1" s="3">
      <c r="A5" s="4" t="n">
        <v>44747.67779960648</v>
      </c>
      <c r="B5" s="2" t="n">
        <v>232.170962818204</v>
      </c>
      <c r="C5" s="2" t="n">
        <v>231.680444679454</v>
      </c>
      <c r="D5" s="2" t="n">
        <v>230.314960140599</v>
      </c>
      <c r="E5" s="2" t="n">
        <v>0.354351650663022</v>
      </c>
      <c r="F5" s="2" t="n">
        <v>0.330451925334411</v>
      </c>
      <c r="G5" s="2" t="n">
        <v>0.310422077698113</v>
      </c>
      <c r="H5" s="2" t="n">
        <v>75.80045331679889</v>
      </c>
      <c r="I5" s="2" t="n">
        <v>73.5321115271668</v>
      </c>
      <c r="J5" s="2" t="n">
        <v>68.5581174383892</v>
      </c>
      <c r="K5" s="2" t="n">
        <v>13.109756749135</v>
      </c>
      <c r="L5" s="2" t="n">
        <v>-19.7425568045784</v>
      </c>
      <c r="M5" s="2" t="n">
        <v>-33.3064673386475</v>
      </c>
      <c r="N5" s="2" t="n">
        <v>82.2545469161344</v>
      </c>
      <c r="O5" s="2" t="n">
        <v>76.4216692696087</v>
      </c>
      <c r="P5" s="2" t="n">
        <v>71.75711381735699</v>
      </c>
      <c r="Q5" s="2" t="n">
        <v>-0.242046057897304</v>
      </c>
      <c r="R5" s="2" t="n">
        <v>-0.242046057897304</v>
      </c>
      <c r="S5" s="2" t="n">
        <v>-0.242046057897304</v>
      </c>
      <c r="T5" s="2" t="n">
        <v>0.237080377830392</v>
      </c>
      <c r="U5" s="2" t="n">
        <v>0.233113919084253</v>
      </c>
      <c r="V5" s="2" t="n">
        <v>0.193515010713014</v>
      </c>
      <c r="W5" s="2" t="n">
        <v>0.8656488229779969</v>
      </c>
      <c r="X5" s="2" t="n">
        <v>0.848428121188936</v>
      </c>
      <c r="Y5" s="2" t="n">
        <v>0.81485120628788</v>
      </c>
      <c r="Z5" s="2" t="n">
        <v>0.254949766799721</v>
      </c>
      <c r="AA5" s="2" t="n">
        <v>0.223142725915615</v>
      </c>
      <c r="AB5" s="2" t="n">
        <v>0.20254463173642</v>
      </c>
      <c r="AC5" s="2" t="n">
        <v>0.711381624494631</v>
      </c>
      <c r="AD5" s="2" t="n">
        <v>0.623781246604989</v>
      </c>
      <c r="AE5" s="2" t="n">
        <v>0.578354267096287</v>
      </c>
      <c r="AF5" s="2" t="n">
        <v>5.74851993308787</v>
      </c>
      <c r="AG5" s="2" t="n">
        <v>5.30781089743635</v>
      </c>
      <c r="AH5" s="2" t="n">
        <v>4.6872391498715</v>
      </c>
      <c r="AI5" s="2" t="n">
        <v>0.0201979086340609</v>
      </c>
      <c r="AJ5" s="2" t="n">
        <v>0.0521737013087151</v>
      </c>
    </row>
    <row r="6" ht="15" customHeight="1" s="3">
      <c r="A6" s="4" t="n">
        <v>44747.68831921296</v>
      </c>
      <c r="B6" s="2" t="n">
        <v>231.174579145008</v>
      </c>
      <c r="C6" s="2" t="n">
        <v>230.142876348169</v>
      </c>
      <c r="D6" s="2" t="n">
        <v>229.425809446355</v>
      </c>
      <c r="E6" s="2" t="n">
        <v>0.329849923886829</v>
      </c>
      <c r="F6" s="2" t="n">
        <v>0.321344519019989</v>
      </c>
      <c r="G6" s="2" t="n">
        <v>0.311151885728634</v>
      </c>
      <c r="H6" s="2" t="n">
        <v>73.8209520620905</v>
      </c>
      <c r="I6" s="2" t="n">
        <v>71.72637480037299</v>
      </c>
      <c r="J6" s="2" t="n">
        <v>68.2078242993941</v>
      </c>
      <c r="K6" s="2" t="n">
        <v>17.697215348454</v>
      </c>
      <c r="L6" s="2" t="n">
        <v>-19.3349054701824</v>
      </c>
      <c r="M6" s="2" t="n">
        <v>-24.9206610532223</v>
      </c>
      <c r="N6" s="2" t="n">
        <v>75.9126102465396</v>
      </c>
      <c r="O6" s="2" t="n">
        <v>74.286683945001</v>
      </c>
      <c r="P6" s="2" t="n">
        <v>71.38627324405179</v>
      </c>
      <c r="Q6" s="2" t="n">
        <v>-0.207249172856339</v>
      </c>
      <c r="R6" s="2" t="n">
        <v>-0.207249172856339</v>
      </c>
      <c r="S6" s="2" t="n">
        <v>-0.207249172856339</v>
      </c>
      <c r="T6" s="2" t="n">
        <v>0.251679130231454</v>
      </c>
      <c r="U6" s="2" t="n">
        <v>0.206528811241734</v>
      </c>
      <c r="V6" s="2" t="n">
        <v>0.189246367678985</v>
      </c>
      <c r="W6" s="2" t="n">
        <v>0.83932393268796</v>
      </c>
      <c r="X6" s="2" t="n">
        <v>0.832866104887565</v>
      </c>
      <c r="Y6" s="2" t="n">
        <v>0.811726908472026</v>
      </c>
      <c r="Z6" s="2" t="n">
        <v>0.261722197494115</v>
      </c>
      <c r="AA6" s="2" t="n">
        <v>0.213121413954783</v>
      </c>
      <c r="AB6" s="2" t="n">
        <v>0.196573407127205</v>
      </c>
      <c r="AC6" s="2" t="n">
        <v>0.719499591018765</v>
      </c>
      <c r="AD6" s="2" t="n">
        <v>0.66454202315594</v>
      </c>
      <c r="AE6" s="2" t="n">
        <v>0.647701795173058</v>
      </c>
      <c r="AF6" s="2" t="n">
        <v>5.90381095183461</v>
      </c>
      <c r="AG6" s="2" t="n">
        <v>5.49409678978206</v>
      </c>
      <c r="AH6" s="2" t="n">
        <v>4.57975805798236</v>
      </c>
      <c r="AI6" s="2" t="n">
        <v>0.0159707192355178</v>
      </c>
      <c r="AJ6" s="2" t="n">
        <v>0.07261071923551771</v>
      </c>
    </row>
    <row r="7" ht="15" customHeight="1" s="3">
      <c r="A7" s="4" t="n">
        <v>44747.69883873843</v>
      </c>
      <c r="B7" s="2" t="n">
        <v>231.388001737274</v>
      </c>
      <c r="C7" s="2" t="n">
        <v>230.668217921317</v>
      </c>
      <c r="D7" s="2" t="n">
        <v>229.017584656307</v>
      </c>
      <c r="E7" s="2" t="n">
        <v>0.0882231952947449</v>
      </c>
      <c r="F7" s="2" t="n">
        <v>0.0773488018661848</v>
      </c>
      <c r="G7" s="2" t="n">
        <v>0.074144849967222</v>
      </c>
      <c r="H7" s="2" t="n">
        <v>19.4848304641779</v>
      </c>
      <c r="I7" s="2" t="n">
        <v>17.0905045787216</v>
      </c>
      <c r="J7" s="2" t="n">
        <v>16.2507508116643</v>
      </c>
      <c r="K7" s="2" t="n">
        <v>10.1924131999968</v>
      </c>
      <c r="L7" s="2" t="n">
        <v>2.74022095219876</v>
      </c>
      <c r="M7" s="2" t="n">
        <v>-3.60060633892633</v>
      </c>
      <c r="N7" s="2" t="n">
        <v>20.4091852471066</v>
      </c>
      <c r="O7" s="2" t="n">
        <v>17.7803746585616</v>
      </c>
      <c r="P7" s="2" t="n">
        <v>17.1562286730255</v>
      </c>
      <c r="Q7" s="2" t="n">
        <v>-0.113729132727665</v>
      </c>
      <c r="R7" s="2" t="n">
        <v>-0.113729132727665</v>
      </c>
      <c r="S7" s="2" t="n">
        <v>-0.113729132727665</v>
      </c>
      <c r="T7" s="2" t="n">
        <v>0.156151415559154</v>
      </c>
      <c r="U7" s="2" t="n">
        <v>0.135811567102945</v>
      </c>
      <c r="V7" s="2" t="n">
        <v>0.0954145259198747</v>
      </c>
      <c r="W7" s="2" t="n">
        <v>0.866225269496992</v>
      </c>
      <c r="X7" s="2" t="n">
        <v>0.839655203923154</v>
      </c>
      <c r="Y7" s="2" t="n">
        <v>0.832700714661235</v>
      </c>
      <c r="Z7" s="2" t="n">
        <v>0.156244506210942</v>
      </c>
      <c r="AA7" s="2" t="n">
        <v>0.146204187330636</v>
      </c>
      <c r="AB7" s="2" t="n">
        <v>0.0999409637329752</v>
      </c>
      <c r="AC7" s="2" t="n">
        <v>0.664972798133121</v>
      </c>
      <c r="AD7" s="2" t="n">
        <v>0.6468298555086121</v>
      </c>
      <c r="AE7" s="2" t="n">
        <v>0.576817232341153</v>
      </c>
      <c r="AF7" s="2" t="n">
        <v>10.9100778928269</v>
      </c>
      <c r="AG7" s="2" t="n">
        <v>7.70390381002602</v>
      </c>
      <c r="AH7" s="2" t="n">
        <v>7.2530076965706</v>
      </c>
      <c r="AI7" s="2" t="n">
        <v>0.0207447986883883</v>
      </c>
      <c r="AJ7" s="2" t="n">
        <v>0.0773847986883883</v>
      </c>
    </row>
    <row r="8" ht="15" customHeight="1" s="3">
      <c r="A8" s="4" t="n">
        <v>44747.70974775463</v>
      </c>
      <c r="B8" s="2" t="n">
        <v>231.543903634171</v>
      </c>
      <c r="C8" s="2" t="n">
        <v>231.183324146682</v>
      </c>
      <c r="D8" s="2" t="n">
        <v>229.9692345865</v>
      </c>
      <c r="E8" s="2" t="n">
        <v>0.401343362753172</v>
      </c>
      <c r="F8" s="2" t="n">
        <v>0.07927905966299691</v>
      </c>
      <c r="G8" s="2" t="n">
        <v>0.0715867762895456</v>
      </c>
      <c r="H8" s="2" t="n">
        <v>90.12588609556779</v>
      </c>
      <c r="I8" s="2" t="n">
        <v>17.9603450985471</v>
      </c>
      <c r="J8" s="2" t="n">
        <v>16.2799688793261</v>
      </c>
      <c r="K8" s="2" t="n">
        <v>5.11968087897926</v>
      </c>
      <c r="L8" s="2" t="n">
        <v>-1.33042595240422</v>
      </c>
      <c r="M8" s="2" t="n">
        <v>-22.6506293367299</v>
      </c>
      <c r="N8" s="2" t="n">
        <v>92.9286089095344</v>
      </c>
      <c r="O8" s="2" t="n">
        <v>18.2668985299747</v>
      </c>
      <c r="P8" s="2" t="n">
        <v>16.509205107305</v>
      </c>
      <c r="Q8" s="2" t="n">
        <v>-0.99</v>
      </c>
      <c r="R8" s="2" t="n">
        <v>-0.99</v>
      </c>
      <c r="S8" s="2" t="n">
        <v>-0.99</v>
      </c>
      <c r="T8" s="2" t="n">
        <v>0.214078338969605</v>
      </c>
      <c r="U8" s="2" t="n">
        <v>0.179498700791126</v>
      </c>
      <c r="V8" s="2" t="n">
        <v>0.142091315664488</v>
      </c>
      <c r="W8" s="2" t="n">
        <v>0.85156768282071</v>
      </c>
      <c r="X8" s="2" t="n">
        <v>0.826475620994068</v>
      </c>
      <c r="Y8" s="2" t="n">
        <v>0.81063953544655</v>
      </c>
      <c r="Z8" s="2" t="n">
        <v>0.222398488702322</v>
      </c>
      <c r="AA8" s="2" t="n">
        <v>0.183220191635918</v>
      </c>
      <c r="AB8" s="2" t="n">
        <v>0.144092085903849</v>
      </c>
      <c r="AC8" s="2" t="n">
        <v>0.722325378654322</v>
      </c>
      <c r="AD8" s="2" t="n">
        <v>0.681170661495385</v>
      </c>
      <c r="AE8" s="2" t="n">
        <v>0.615623030064045</v>
      </c>
      <c r="AF8" s="2" t="n">
        <v>7.80377177593768</v>
      </c>
      <c r="AG8" s="2" t="n">
        <v>6.39823732317762</v>
      </c>
      <c r="AH8" s="2" t="n">
        <v>5.29013816332051</v>
      </c>
      <c r="AI8" s="2" t="n">
        <v>0.0332455505130063</v>
      </c>
      <c r="AJ8" s="2" t="n">
        <v>0.0898855505130063</v>
      </c>
    </row>
    <row r="9" ht="15" customHeight="1" s="3">
      <c r="A9" s="4" t="n">
        <v>44747.72026890046</v>
      </c>
      <c r="B9" s="2" t="n">
        <v>234.091570408928</v>
      </c>
      <c r="C9" s="2" t="n">
        <v>232.06493620029</v>
      </c>
      <c r="D9" s="2" t="n">
        <v>230.905415666912</v>
      </c>
      <c r="E9" s="2" t="n">
        <v>0.342524339590125</v>
      </c>
      <c r="F9" s="2" t="n">
        <v>0.3283168310656</v>
      </c>
      <c r="G9" s="2" t="n">
        <v>0.320799352079832</v>
      </c>
      <c r="H9" s="2" t="n">
        <v>77.69077681567011</v>
      </c>
      <c r="I9" s="2" t="n">
        <v>74.35033078620749</v>
      </c>
      <c r="J9" s="2" t="n">
        <v>72.5028977887857</v>
      </c>
      <c r="K9" s="2" t="n">
        <v>-13.776769111436</v>
      </c>
      <c r="L9" s="2" t="n">
        <v>-17.2033882749402</v>
      </c>
      <c r="M9" s="2" t="n">
        <v>-19.8319447632811</v>
      </c>
      <c r="N9" s="2" t="n">
        <v>80.1820605579334</v>
      </c>
      <c r="O9" s="2" t="n">
        <v>76.0420705679782</v>
      </c>
      <c r="P9" s="2" t="n">
        <v>74.3559462424019</v>
      </c>
      <c r="Q9" s="2" t="n">
        <v>-0.99</v>
      </c>
      <c r="R9" s="2" t="n">
        <v>-0.99</v>
      </c>
      <c r="S9" s="2" t="n">
        <v>-0.99</v>
      </c>
      <c r="T9" s="2" t="n">
        <v>0.25032857544309</v>
      </c>
      <c r="U9" s="2" t="n">
        <v>0.235107233387245</v>
      </c>
      <c r="V9" s="2" t="n">
        <v>0.226401982439186</v>
      </c>
      <c r="W9" s="2" t="n">
        <v>0.855252932746259</v>
      </c>
      <c r="X9" s="2" t="n">
        <v>0.840041016422889</v>
      </c>
      <c r="Y9" s="2" t="n">
        <v>0.829209054612392</v>
      </c>
      <c r="Z9" s="2" t="n">
        <v>0.2573319747802</v>
      </c>
      <c r="AA9" s="2" t="n">
        <v>0.240933362173985</v>
      </c>
      <c r="AB9" s="2" t="n">
        <v>0.232188424860795</v>
      </c>
      <c r="AC9" s="2" t="n">
        <v>0.674062329195121</v>
      </c>
      <c r="AD9" s="2" t="n">
        <v>0.6458159011119849</v>
      </c>
      <c r="AE9" s="2" t="n">
        <v>0.605915242590613</v>
      </c>
      <c r="AF9" s="2" t="n">
        <v>5.0918777460244</v>
      </c>
      <c r="AG9" s="2" t="n">
        <v>4.92850528377728</v>
      </c>
      <c r="AH9" s="2" t="n">
        <v>4.64882334373189</v>
      </c>
      <c r="AI9" s="2" t="n">
        <v>0.0153860015506723</v>
      </c>
      <c r="AJ9" s="2" t="n">
        <v>0.109896001550672</v>
      </c>
    </row>
    <row r="10" ht="15" customHeight="1" s="3">
      <c r="A10" s="4" t="n">
        <v>44747.73098586805</v>
      </c>
      <c r="B10" s="2" t="n">
        <v>234.740322988075</v>
      </c>
      <c r="C10" s="2" t="n">
        <v>233.593432048783</v>
      </c>
      <c r="D10" s="2" t="n">
        <v>229.417980481861</v>
      </c>
      <c r="E10" s="2" t="n">
        <v>0.372115406281085</v>
      </c>
      <c r="F10" s="2" t="n">
        <v>0.333631791441977</v>
      </c>
      <c r="G10" s="2" t="n">
        <v>0.321555819159234</v>
      </c>
      <c r="H10" s="2" t="n">
        <v>82.25084527295689</v>
      </c>
      <c r="I10" s="2" t="n">
        <v>74.5510797501346</v>
      </c>
      <c r="J10" s="2" t="n">
        <v>73.3628655815226</v>
      </c>
      <c r="K10" s="2" t="n">
        <v>-15.0121682639766</v>
      </c>
      <c r="L10" s="2" t="n">
        <v>-19.6762125204054</v>
      </c>
      <c r="M10" s="2" t="n">
        <v>-28.5239080124186</v>
      </c>
      <c r="N10" s="2" t="n">
        <v>87.05638906144</v>
      </c>
      <c r="O10" s="2" t="n">
        <v>77.1039402849535</v>
      </c>
      <c r="P10" s="2" t="n">
        <v>75.4288435580664</v>
      </c>
      <c r="Q10" s="2" t="n">
        <v>-0.99</v>
      </c>
      <c r="R10" s="2" t="n">
        <v>-0.99</v>
      </c>
      <c r="S10" s="2" t="n">
        <v>-0.99</v>
      </c>
      <c r="T10" s="2" t="n">
        <v>0.260179568752871</v>
      </c>
      <c r="U10" s="2" t="n">
        <v>0.248523031846848</v>
      </c>
      <c r="V10" s="2" t="n">
        <v>0.218064817525165</v>
      </c>
      <c r="W10" s="2" t="n">
        <v>0.871863108292555</v>
      </c>
      <c r="X10" s="2" t="n">
        <v>0.838699132942285</v>
      </c>
      <c r="Y10" s="2" t="n">
        <v>0.823177441397328</v>
      </c>
      <c r="Z10" s="2" t="n">
        <v>0.265259529421522</v>
      </c>
      <c r="AA10" s="2" t="n">
        <v>0.256279189190176</v>
      </c>
      <c r="AB10" s="2" t="n">
        <v>0.230805355642034</v>
      </c>
      <c r="AC10" s="2" t="n">
        <v>0.6897470379871879</v>
      </c>
      <c r="AD10" s="2" t="n">
        <v>0.649265799839453</v>
      </c>
      <c r="AE10" s="2" t="n">
        <v>0.5617276910564311</v>
      </c>
      <c r="AF10" s="2" t="n">
        <v>5.11891067357446</v>
      </c>
      <c r="AG10" s="2" t="n">
        <v>4.66759804103021</v>
      </c>
      <c r="AH10" s="2" t="n">
        <v>4.52568009339569</v>
      </c>
      <c r="AI10" s="2" t="n">
        <v>0.0365802523669196</v>
      </c>
      <c r="AJ10" s="2" t="n">
        <v>0.13109025236692</v>
      </c>
    </row>
    <row r="11" ht="15" customHeight="1" s="3">
      <c r="A11" s="4" t="n">
        <v>44747.73994826389</v>
      </c>
      <c r="B11" s="2" t="n">
        <v>232.759840859177</v>
      </c>
      <c r="C11" s="2" t="n">
        <v>230.758965962067</v>
      </c>
      <c r="D11" s="2" t="n">
        <v>229.097338900855</v>
      </c>
      <c r="E11" s="2" t="n">
        <v>0.424068716418818</v>
      </c>
      <c r="F11" s="2" t="n">
        <v>0.349119449140968</v>
      </c>
      <c r="G11" s="2" t="n">
        <v>0.342235716271738</v>
      </c>
      <c r="H11" s="2" t="n">
        <v>95.56151885949831</v>
      </c>
      <c r="I11" s="2" t="n">
        <v>79.1135712079234</v>
      </c>
      <c r="J11" s="2" t="n">
        <v>77.4610533730621</v>
      </c>
      <c r="K11" s="2" t="n">
        <v>-15.2101967742297</v>
      </c>
      <c r="L11" s="2" t="n">
        <v>-18.453742698347</v>
      </c>
      <c r="M11" s="2" t="n">
        <v>-20.0955143315736</v>
      </c>
      <c r="N11" s="2" t="n">
        <v>97.65159283383311</v>
      </c>
      <c r="O11" s="2" t="n">
        <v>80.562443081016</v>
      </c>
      <c r="P11" s="2" t="n">
        <v>79.65873085573639</v>
      </c>
      <c r="Q11" s="2" t="n">
        <v>-0.99</v>
      </c>
      <c r="R11" s="2" t="n">
        <v>-0.99</v>
      </c>
      <c r="S11" s="2" t="n">
        <v>-0.99</v>
      </c>
      <c r="T11" s="2" t="n">
        <v>0.287067847896897</v>
      </c>
      <c r="U11" s="2" t="n">
        <v>0.245463769462518</v>
      </c>
      <c r="V11" s="2" t="n">
        <v>0.241656417432349</v>
      </c>
      <c r="W11" s="2" t="n">
        <v>0.8508555032096921</v>
      </c>
      <c r="X11" s="2" t="n">
        <v>0.8457698015248259</v>
      </c>
      <c r="Y11" s="2" t="n">
        <v>0.838199820645155</v>
      </c>
      <c r="Z11" s="2" t="n">
        <v>0.292325157409496</v>
      </c>
      <c r="AA11" s="2" t="n">
        <v>0.250993051840753</v>
      </c>
      <c r="AB11" s="2" t="n">
        <v>0.248512545047566</v>
      </c>
      <c r="AC11" s="2" t="n">
        <v>0.650636308829482</v>
      </c>
      <c r="AD11" s="2" t="n">
        <v>0.630843020363872</v>
      </c>
      <c r="AE11" s="2" t="n">
        <v>0.617495876365963</v>
      </c>
      <c r="AF11" s="2" t="n">
        <v>4.79452998128071</v>
      </c>
      <c r="AG11" s="2" t="n">
        <v>4.75256931847905</v>
      </c>
      <c r="AH11" s="2" t="n">
        <v>4.15271560694356</v>
      </c>
      <c r="AI11" s="2" t="n">
        <v>0.0560387947598135</v>
      </c>
      <c r="AJ11" s="2" t="n">
        <v>0.150548794759813</v>
      </c>
    </row>
    <row r="12" ht="15" customHeight="1" s="3">
      <c r="A12" s="4" t="n">
        <v>44747.7510546875</v>
      </c>
      <c r="B12" s="2" t="n">
        <v>231.60238059017</v>
      </c>
      <c r="C12" s="2" t="n">
        <v>229.566232114564</v>
      </c>
      <c r="D12" s="2" t="n">
        <v>227.531692175245</v>
      </c>
      <c r="E12" s="2" t="n">
        <v>0.530566998254833</v>
      </c>
      <c r="F12" s="2" t="n">
        <v>0.369279397184436</v>
      </c>
      <c r="G12" s="2" t="n">
        <v>0.342999639304664</v>
      </c>
      <c r="H12" s="2" t="n">
        <v>119.069551491883</v>
      </c>
      <c r="I12" s="2" t="n">
        <v>81.59294740860889</v>
      </c>
      <c r="J12" s="2" t="n">
        <v>76.5171794699891</v>
      </c>
      <c r="K12" s="2" t="n">
        <v>-4.97151368850866</v>
      </c>
      <c r="L12" s="2" t="n">
        <v>-25.1277873157356</v>
      </c>
      <c r="M12" s="2" t="n">
        <v>-31.6827887566308</v>
      </c>
      <c r="N12" s="2" t="n">
        <v>122.8805798584</v>
      </c>
      <c r="O12" s="2" t="n">
        <v>84.2174042344117</v>
      </c>
      <c r="P12" s="2" t="n">
        <v>78.8410495604536</v>
      </c>
      <c r="Q12" s="2" t="n">
        <v>-0.99</v>
      </c>
      <c r="R12" s="2" t="n">
        <v>-0.99</v>
      </c>
      <c r="S12" s="2" t="n">
        <v>-0.99</v>
      </c>
      <c r="T12" s="2" t="n">
        <v>0.266896467067651</v>
      </c>
      <c r="U12" s="2" t="n">
        <v>0.248565374884762</v>
      </c>
      <c r="V12" s="2" t="n">
        <v>0.230848703988786</v>
      </c>
      <c r="W12" s="2" t="n">
        <v>0.856647252107315</v>
      </c>
      <c r="X12" s="2" t="n">
        <v>0.845576797302079</v>
      </c>
      <c r="Y12" s="2" t="n">
        <v>0.821531219147082</v>
      </c>
      <c r="Z12" s="2" t="n">
        <v>0.27543895332189</v>
      </c>
      <c r="AA12" s="2" t="n">
        <v>0.252767009380134</v>
      </c>
      <c r="AB12" s="2" t="n">
        <v>0.247405492050661</v>
      </c>
      <c r="AC12" s="2" t="n">
        <v>0.694025401734906</v>
      </c>
      <c r="AD12" s="2" t="n">
        <v>0.631318633622494</v>
      </c>
      <c r="AE12" s="2" t="n">
        <v>0.6022345740606579</v>
      </c>
      <c r="AF12" s="2" t="n">
        <v>4.81351454779012</v>
      </c>
      <c r="AG12" s="2" t="n">
        <v>4.72387676476003</v>
      </c>
      <c r="AH12" s="2" t="n">
        <v>4.37736151648939</v>
      </c>
      <c r="AI12" s="2" t="n">
        <v>0.08101855893353919</v>
      </c>
      <c r="AJ12" s="2" t="n">
        <v>0.175528558933539</v>
      </c>
    </row>
    <row r="13" ht="15" customHeight="1" s="3">
      <c r="A13" s="4" t="n">
        <v>44747.76196515046</v>
      </c>
      <c r="B13" s="2" t="n">
        <v>230.848718576083</v>
      </c>
      <c r="C13" s="2" t="n">
        <v>228.81361252585</v>
      </c>
      <c r="D13" s="2" t="n">
        <v>226.998151062791</v>
      </c>
      <c r="E13" s="2" t="n">
        <v>0.391186242174863</v>
      </c>
      <c r="F13" s="2" t="n">
        <v>0.208922083625318</v>
      </c>
      <c r="G13" s="2" t="n">
        <v>0.0660451839323918</v>
      </c>
      <c r="H13" s="2" t="n">
        <v>87.581078207747</v>
      </c>
      <c r="I13" s="2" t="n">
        <v>47.2913400717392</v>
      </c>
      <c r="J13" s="2" t="n">
        <v>14.4845932160468</v>
      </c>
      <c r="K13" s="2" t="n">
        <v>4.82661215958624</v>
      </c>
      <c r="L13" s="2" t="n">
        <v>-10.2450361929134</v>
      </c>
      <c r="M13" s="2" t="n">
        <v>-22.0118004846899</v>
      </c>
      <c r="N13" s="2" t="n">
        <v>90.3048427306603</v>
      </c>
      <c r="O13" s="2" t="n">
        <v>47.694676377625</v>
      </c>
      <c r="P13" s="2" t="n">
        <v>15.0423857811239</v>
      </c>
      <c r="Q13" s="2" t="n">
        <v>-0.99</v>
      </c>
      <c r="R13" s="2" t="n">
        <v>-0.99</v>
      </c>
      <c r="S13" s="2" t="n">
        <v>-0.99</v>
      </c>
      <c r="T13" s="2" t="n">
        <v>0.274225474756611</v>
      </c>
      <c r="U13" s="2" t="n">
        <v>0.217378031602314</v>
      </c>
      <c r="V13" s="2" t="n">
        <v>0.119751082189633</v>
      </c>
      <c r="W13" s="2" t="n">
        <v>0.849403547496052</v>
      </c>
      <c r="X13" s="2" t="n">
        <v>0.843244428078309</v>
      </c>
      <c r="Y13" s="2" t="n">
        <v>0.820460135557079</v>
      </c>
      <c r="Z13" s="2" t="n">
        <v>0.282753865074545</v>
      </c>
      <c r="AA13" s="2" t="n">
        <v>0.22008716155793</v>
      </c>
      <c r="AB13" s="2" t="n">
        <v>0.124362620968044</v>
      </c>
      <c r="AC13" s="2" t="n">
        <v>0.696808674670941</v>
      </c>
      <c r="AD13" s="2" t="n">
        <v>0.637452334947136</v>
      </c>
      <c r="AE13" s="2" t="n">
        <v>0.621311144297553</v>
      </c>
      <c r="AF13" s="2" t="n">
        <v>8.92271582732433</v>
      </c>
      <c r="AG13" s="2" t="n">
        <v>5.66951428799894</v>
      </c>
      <c r="AH13" s="2" t="n">
        <v>4.27697360306036</v>
      </c>
      <c r="AI13" s="2" t="n">
        <v>0.0152395449875835</v>
      </c>
      <c r="AJ13" s="2" t="n">
        <v>0.190768103921123</v>
      </c>
    </row>
    <row r="14" ht="15" customHeight="1" s="3">
      <c r="A14" s="4" t="n">
        <v>44747.77209476852</v>
      </c>
      <c r="B14" s="2" t="n">
        <v>230.137664727158</v>
      </c>
      <c r="C14" s="2" t="n">
        <v>229.356036132074</v>
      </c>
      <c r="D14" s="2" t="n">
        <v>228.195015984241</v>
      </c>
      <c r="E14" s="2" t="n">
        <v>0.39626921748045</v>
      </c>
      <c r="F14" s="2" t="n">
        <v>0.362182211146237</v>
      </c>
      <c r="G14" s="2" t="n">
        <v>0.349595900209819</v>
      </c>
      <c r="H14" s="2" t="n">
        <v>87.354789347147</v>
      </c>
      <c r="I14" s="2" t="n">
        <v>81.3651841560318</v>
      </c>
      <c r="J14" s="2" t="n">
        <v>79.1957735892219</v>
      </c>
      <c r="K14" s="2" t="n">
        <v>-14.0276480065366</v>
      </c>
      <c r="L14" s="2" t="n">
        <v>-16.7136091200816</v>
      </c>
      <c r="M14" s="2" t="n">
        <v>-23.8650066276329</v>
      </c>
      <c r="N14" s="2" t="n">
        <v>90.5560476347184</v>
      </c>
      <c r="O14" s="2" t="n">
        <v>83.3517682789135</v>
      </c>
      <c r="P14" s="2" t="n">
        <v>80.4285115055015</v>
      </c>
      <c r="Q14" s="2" t="n">
        <v>-0.99</v>
      </c>
      <c r="R14" s="2" t="n">
        <v>-0.99</v>
      </c>
      <c r="S14" s="2" t="n">
        <v>-0.99</v>
      </c>
      <c r="T14" s="2" t="n">
        <v>0.27757437547543</v>
      </c>
      <c r="U14" s="2" t="n">
        <v>0.251990501192536</v>
      </c>
      <c r="V14" s="2" t="n">
        <v>0.233536454385847</v>
      </c>
      <c r="W14" s="2" t="n">
        <v>0.855585188815548</v>
      </c>
      <c r="X14" s="2" t="n">
        <v>0.851319526556701</v>
      </c>
      <c r="Y14" s="2" t="n">
        <v>0.829565750444016</v>
      </c>
      <c r="Z14" s="2" t="n">
        <v>0.281895015854688</v>
      </c>
      <c r="AA14" s="2" t="n">
        <v>0.257476017200797</v>
      </c>
      <c r="AB14" s="2" t="n">
        <v>0.239996692782662</v>
      </c>
      <c r="AC14" s="2" t="n">
        <v>0.67313416497634</v>
      </c>
      <c r="AD14" s="2" t="n">
        <v>0.616275728505107</v>
      </c>
      <c r="AE14" s="2" t="n">
        <v>0.605038567627298</v>
      </c>
      <c r="AF14" s="2" t="n">
        <v>4.9448439768005</v>
      </c>
      <c r="AG14" s="2" t="n">
        <v>4.6465220443873</v>
      </c>
      <c r="AH14" s="2" t="n">
        <v>4.28850774642911</v>
      </c>
      <c r="AI14" s="2" t="n">
        <v>0.0157224130353911</v>
      </c>
      <c r="AJ14" s="2" t="n">
        <v>0.206492413035391</v>
      </c>
    </row>
    <row r="15" ht="15" customHeight="1" s="3">
      <c r="A15" s="4" t="n">
        <v>44747.78261363426</v>
      </c>
      <c r="B15" s="2" t="n">
        <v>230.469901579414</v>
      </c>
      <c r="C15" s="2" t="n">
        <v>229.2693710522</v>
      </c>
      <c r="D15" s="2" t="n">
        <v>227.774520865749</v>
      </c>
      <c r="E15" s="2" t="n">
        <v>0.104586338712919</v>
      </c>
      <c r="F15" s="2" t="n">
        <v>0.0993150595736623</v>
      </c>
      <c r="G15" s="2" t="n">
        <v>0.0959542206857136</v>
      </c>
      <c r="H15" s="2" t="n">
        <v>23.9309742639071</v>
      </c>
      <c r="I15" s="2" t="n">
        <v>22.6477546269705</v>
      </c>
      <c r="J15" s="2" t="n">
        <v>22.0338602996789</v>
      </c>
      <c r="K15" s="2" t="n">
        <v>2.44059353050442</v>
      </c>
      <c r="L15" s="2" t="n">
        <v>0.643533126581107</v>
      </c>
      <c r="M15" s="2" t="n">
        <v>-2.26512780348152</v>
      </c>
      <c r="N15" s="2" t="n">
        <v>23.9396521532182</v>
      </c>
      <c r="O15" s="2" t="n">
        <v>22.7120334121845</v>
      </c>
      <c r="P15" s="2" t="n">
        <v>22.0372957326266</v>
      </c>
      <c r="Q15" s="2" t="n">
        <v>-0.99</v>
      </c>
      <c r="R15" s="2" t="n">
        <v>-0.99</v>
      </c>
      <c r="S15" s="2" t="n">
        <v>-0.99</v>
      </c>
      <c r="T15" s="2" t="n">
        <v>0.253994469830395</v>
      </c>
      <c r="U15" s="2" t="n">
        <v>0.214288449742713</v>
      </c>
      <c r="V15" s="2" t="n">
        <v>0.188319360329727</v>
      </c>
      <c r="W15" s="2" t="n">
        <v>0.844555947611534</v>
      </c>
      <c r="X15" s="2" t="n">
        <v>0.838177802066663</v>
      </c>
      <c r="Y15" s="2" t="n">
        <v>0.836657149302394</v>
      </c>
      <c r="Z15" s="2" t="n">
        <v>0.254086573723472</v>
      </c>
      <c r="AA15" s="2" t="n">
        <v>0.214399232801521</v>
      </c>
      <c r="AB15" s="2" t="n">
        <v>0.189314630393778</v>
      </c>
      <c r="AC15" s="2" t="n">
        <v>0.654661175106985</v>
      </c>
      <c r="AD15" s="2" t="n">
        <v>0.650692805680077</v>
      </c>
      <c r="AE15" s="2" t="n">
        <v>0.634022319116753</v>
      </c>
      <c r="AF15" s="2" t="n">
        <v>6.10533740270699</v>
      </c>
      <c r="AG15" s="2" t="n">
        <v>5.49428670841006</v>
      </c>
      <c r="AH15" s="2" t="n">
        <v>4.70132722341283</v>
      </c>
      <c r="AI15" s="2" t="n">
        <v>0.0218630629250383</v>
      </c>
      <c r="AJ15" s="2" t="n">
        <v>0.212633062925038</v>
      </c>
    </row>
    <row r="16" ht="15" customHeight="1" s="3">
      <c r="A16" s="4" t="n">
        <v>44747.79313810185</v>
      </c>
      <c r="B16" s="2" t="n">
        <v>230.290077793386</v>
      </c>
      <c r="C16" s="2" t="n">
        <v>227.795920510106</v>
      </c>
      <c r="D16" s="2" t="n">
        <v>226.7021698652</v>
      </c>
      <c r="E16" s="2" t="n">
        <v>0.105732754349992</v>
      </c>
      <c r="F16" s="2" t="n">
        <v>0.100354653226629</v>
      </c>
      <c r="G16" s="2" t="n">
        <v>0.0964742515197224</v>
      </c>
      <c r="H16" s="2" t="n">
        <v>24.2176969002186</v>
      </c>
      <c r="I16" s="2" t="n">
        <v>22.8323947141414</v>
      </c>
      <c r="J16" s="2" t="n">
        <v>22.0127444475088</v>
      </c>
      <c r="K16" s="2" t="n">
        <v>3.00615455979624</v>
      </c>
      <c r="L16" s="2" t="n">
        <v>0.400355773660441</v>
      </c>
      <c r="M16" s="2" t="n">
        <v>-1.31681139052397</v>
      </c>
      <c r="N16" s="2" t="n">
        <v>24.2210059224707</v>
      </c>
      <c r="O16" s="2" t="n">
        <v>22.8603806092325</v>
      </c>
      <c r="P16" s="2" t="n">
        <v>22.2170628875356</v>
      </c>
      <c r="Q16" s="2" t="n">
        <v>-0.99</v>
      </c>
      <c r="R16" s="2" t="n">
        <v>-0.99</v>
      </c>
      <c r="S16" s="2" t="n">
        <v>-0.99</v>
      </c>
      <c r="T16" s="2" t="n">
        <v>0.239847317116642</v>
      </c>
      <c r="U16" s="2" t="n">
        <v>0.223142998299354</v>
      </c>
      <c r="V16" s="2" t="n">
        <v>0.169854406001224</v>
      </c>
      <c r="W16" s="2" t="n">
        <v>0.869982037123694</v>
      </c>
      <c r="X16" s="2" t="n">
        <v>0.833186938907453</v>
      </c>
      <c r="Y16" s="2" t="n">
        <v>0.823927661673837</v>
      </c>
      <c r="Z16" s="2" t="n">
        <v>0.240261802049591</v>
      </c>
      <c r="AA16" s="2" t="n">
        <v>0.223558147490161</v>
      </c>
      <c r="AB16" s="2" t="n">
        <v>0.171430964860053</v>
      </c>
      <c r="AC16" s="2" t="n">
        <v>0.687797015920123</v>
      </c>
      <c r="AD16" s="2" t="n">
        <v>0.66370631493687</v>
      </c>
      <c r="AE16" s="2" t="n">
        <v>0.566774249244689</v>
      </c>
      <c r="AF16" s="2" t="n">
        <v>6.67237754195391</v>
      </c>
      <c r="AG16" s="2" t="n">
        <v>5.26578584247017</v>
      </c>
      <c r="AH16" s="2" t="n">
        <v>4.940011788292</v>
      </c>
      <c r="AI16" s="2" t="n">
        <v>0.0279690325851793</v>
      </c>
      <c r="AJ16" s="2" t="n">
        <v>0.218739032585179</v>
      </c>
    </row>
    <row r="17" ht="15" customHeight="1" s="3">
      <c r="A17" s="4" t="n">
        <v>44747.80326690972</v>
      </c>
      <c r="B17" s="2" t="n">
        <v>228.574282276704</v>
      </c>
      <c r="C17" s="2" t="n">
        <v>228.083320320093</v>
      </c>
      <c r="D17" s="2" t="n">
        <v>227.539796881742</v>
      </c>
      <c r="E17" s="2" t="n">
        <v>0.424220890486855</v>
      </c>
      <c r="F17" s="2" t="n">
        <v>0.103614860534582</v>
      </c>
      <c r="G17" s="2" t="n">
        <v>0.094901744686664</v>
      </c>
      <c r="H17" s="2" t="n">
        <v>94.1382304470018</v>
      </c>
      <c r="I17" s="2" t="n">
        <v>23.4695388737052</v>
      </c>
      <c r="J17" s="2" t="n">
        <v>21.6017426351399</v>
      </c>
      <c r="K17" s="2" t="n">
        <v>4.73033172984627</v>
      </c>
      <c r="L17" s="2" t="n">
        <v>-1.37571916781095</v>
      </c>
      <c r="M17" s="2" t="n">
        <v>-23.2464174838439</v>
      </c>
      <c r="N17" s="2" t="n">
        <v>96.96598556981709</v>
      </c>
      <c r="O17" s="2" t="n">
        <v>23.6022409977298</v>
      </c>
      <c r="P17" s="2" t="n">
        <v>21.6455050323041</v>
      </c>
      <c r="Q17" s="2" t="n">
        <v>-0.99</v>
      </c>
      <c r="R17" s="2" t="n">
        <v>-0.99</v>
      </c>
      <c r="S17" s="2" t="n">
        <v>-0.99</v>
      </c>
      <c r="T17" s="2" t="n">
        <v>0.252377784226791</v>
      </c>
      <c r="U17" s="2" t="n">
        <v>0.247923956408966</v>
      </c>
      <c r="V17" s="2" t="n">
        <v>0.198188008106557</v>
      </c>
      <c r="W17" s="2" t="n">
        <v>0.863731158659149</v>
      </c>
      <c r="X17" s="2" t="n">
        <v>0.85248899075894</v>
      </c>
      <c r="Y17" s="2" t="n">
        <v>0.82785646165884</v>
      </c>
      <c r="Z17" s="2" t="n">
        <v>0.259152170774602</v>
      </c>
      <c r="AA17" s="2" t="n">
        <v>0.249325774987042</v>
      </c>
      <c r="AB17" s="2" t="n">
        <v>0.202470364248682</v>
      </c>
      <c r="AC17" s="2" t="n">
        <v>0.677581225466827</v>
      </c>
      <c r="AD17" s="2" t="n">
        <v>0.613198742975413</v>
      </c>
      <c r="AE17" s="2" t="n">
        <v>0.583460322582175</v>
      </c>
      <c r="AF17" s="2" t="n">
        <v>5.75039700515557</v>
      </c>
      <c r="AG17" s="2" t="n">
        <v>4.78068602718638</v>
      </c>
      <c r="AH17" s="2" t="n">
        <v>4.61992064179178</v>
      </c>
      <c r="AI17" s="2" t="n">
        <v>0.0121195344482732</v>
      </c>
      <c r="AJ17" s="2" t="n">
        <v>0.230858567033452</v>
      </c>
    </row>
    <row r="18" ht="15" customHeight="1" s="3">
      <c r="A18" s="4" t="n">
        <v>44747.81417935185</v>
      </c>
      <c r="B18" s="2" t="n">
        <v>229.408426890369</v>
      </c>
      <c r="C18" s="2" t="n">
        <v>228.870249378795</v>
      </c>
      <c r="D18" s="2" t="n">
        <v>227.279087348295</v>
      </c>
      <c r="E18" s="2" t="n">
        <v>0.392931838743366</v>
      </c>
      <c r="F18" s="2" t="n">
        <v>0.361214441279587</v>
      </c>
      <c r="G18" s="2" t="n">
        <v>0.354988278378216</v>
      </c>
      <c r="H18" s="2" t="n">
        <v>87.7588703748509</v>
      </c>
      <c r="I18" s="2" t="n">
        <v>79.82466373998651</v>
      </c>
      <c r="J18" s="2" t="n">
        <v>79.0670203005868</v>
      </c>
      <c r="K18" s="2" t="n">
        <v>-16.0591572526933</v>
      </c>
      <c r="L18" s="2" t="n">
        <v>-19.6432924826444</v>
      </c>
      <c r="M18" s="2" t="n">
        <v>-21.7179565268683</v>
      </c>
      <c r="N18" s="2" t="n">
        <v>89.9304079220627</v>
      </c>
      <c r="O18" s="2" t="n">
        <v>82.72633544951</v>
      </c>
      <c r="P18" s="2" t="n">
        <v>80.68141192914349</v>
      </c>
      <c r="Q18" s="2" t="n">
        <v>-0.99</v>
      </c>
      <c r="R18" s="2" t="n">
        <v>-0.99</v>
      </c>
      <c r="S18" s="2" t="n">
        <v>-0.99</v>
      </c>
      <c r="T18" s="2" t="n">
        <v>0.273499902800468</v>
      </c>
      <c r="U18" s="2" t="n">
        <v>0.253176583993162</v>
      </c>
      <c r="V18" s="2" t="n">
        <v>0.236147322193771</v>
      </c>
      <c r="W18" s="2" t="n">
        <v>0.8493050945789949</v>
      </c>
      <c r="X18" s="2" t="n">
        <v>0.841116870992147</v>
      </c>
      <c r="Y18" s="2" t="n">
        <v>0.82450788482063</v>
      </c>
      <c r="Z18" s="2" t="n">
        <v>0.279084227994633</v>
      </c>
      <c r="AA18" s="2" t="n">
        <v>0.261739300413051</v>
      </c>
      <c r="AB18" s="2" t="n">
        <v>0.244731411020269</v>
      </c>
      <c r="AC18" s="2" t="n">
        <v>0.686288724033833</v>
      </c>
      <c r="AD18" s="2" t="n">
        <v>0.643018142912711</v>
      </c>
      <c r="AE18" s="2" t="n">
        <v>0.621569704922574</v>
      </c>
      <c r="AF18" s="2" t="n">
        <v>4.86004395473415</v>
      </c>
      <c r="AG18" s="2" t="n">
        <v>4.57949327844373</v>
      </c>
      <c r="AH18" s="2" t="n">
        <v>4.32671947705975</v>
      </c>
      <c r="AI18" s="2" t="n">
        <v>0.0350114201663062</v>
      </c>
      <c r="AJ18" s="2" t="n">
        <v>0.253750452751485</v>
      </c>
    </row>
    <row r="19" ht="15" customHeight="1" s="3">
      <c r="A19" s="4" t="n">
        <v>44747.8235315625</v>
      </c>
      <c r="B19" s="2" t="n">
        <v>227.703242756867</v>
      </c>
      <c r="C19" s="2" t="n">
        <v>227.355446426612</v>
      </c>
      <c r="D19" s="2" t="n">
        <v>227.039474436217</v>
      </c>
      <c r="E19" s="2" t="n">
        <v>0.471035939038482</v>
      </c>
      <c r="F19" s="2" t="n">
        <v>0.430690298388804</v>
      </c>
      <c r="G19" s="2" t="n">
        <v>0.365317590344228</v>
      </c>
      <c r="H19" s="2" t="n">
        <v>104.340402316203</v>
      </c>
      <c r="I19" s="2" t="n">
        <v>94.77814356775311</v>
      </c>
      <c r="J19" s="2" t="n">
        <v>81.7741143578379</v>
      </c>
      <c r="K19" s="2" t="n">
        <v>23.2741948317781</v>
      </c>
      <c r="L19" s="2" t="n">
        <v>-19.5136523704698</v>
      </c>
      <c r="M19" s="2" t="n">
        <v>-25.7096841706535</v>
      </c>
      <c r="N19" s="2" t="n">
        <v>107.015255246117</v>
      </c>
      <c r="O19" s="2" t="n">
        <v>97.89161138715291</v>
      </c>
      <c r="P19" s="2" t="n">
        <v>83.18399995750541</v>
      </c>
      <c r="Q19" s="2" t="n">
        <v>-0.240639200483974</v>
      </c>
      <c r="R19" s="2" t="n">
        <v>-0.240639200483974</v>
      </c>
      <c r="S19" s="2" t="n">
        <v>-0.240639200483974</v>
      </c>
      <c r="T19" s="2" t="n">
        <v>0.233795796128403</v>
      </c>
      <c r="U19" s="2" t="n">
        <v>0.233379341548479</v>
      </c>
      <c r="V19" s="2" t="n">
        <v>0.214214432200099</v>
      </c>
      <c r="W19" s="2" t="n">
        <v>0.846880809024962</v>
      </c>
      <c r="X19" s="2" t="n">
        <v>0.8400353379768249</v>
      </c>
      <c r="Y19" s="2" t="n">
        <v>0.8177713080192101</v>
      </c>
      <c r="Z19" s="2" t="n">
        <v>0.248457523002936</v>
      </c>
      <c r="AA19" s="2" t="n">
        <v>0.239478076528693</v>
      </c>
      <c r="AB19" s="2" t="n">
        <v>0.219705997201583</v>
      </c>
      <c r="AC19" s="2" t="n">
        <v>0.703794926865312</v>
      </c>
      <c r="AD19" s="2" t="n">
        <v>0.645833766529109</v>
      </c>
      <c r="AE19" s="2" t="n">
        <v>0.627931045685109</v>
      </c>
      <c r="AF19" s="2" t="n">
        <v>5.34762947274917</v>
      </c>
      <c r="AG19" s="2" t="n">
        <v>4.95464002675059</v>
      </c>
      <c r="AH19" s="2" t="n">
        <v>4.7954697491901</v>
      </c>
      <c r="AI19" s="2" t="n">
        <v>0.0220646811541375</v>
      </c>
      <c r="AJ19" s="2" t="n">
        <v>0.275814681154137</v>
      </c>
    </row>
    <row r="20" ht="15" customHeight="1" s="3">
      <c r="A20" s="4" t="n">
        <v>44747.834825</v>
      </c>
      <c r="B20" s="2" t="n">
        <v>228.379617217898</v>
      </c>
      <c r="C20" s="2" t="n">
        <v>228.193216986387</v>
      </c>
      <c r="D20" s="2" t="n">
        <v>227.534973605975</v>
      </c>
      <c r="E20" s="2" t="n">
        <v>0.591838964915986</v>
      </c>
      <c r="F20" s="2" t="n">
        <v>0.439672659481169</v>
      </c>
      <c r="G20" s="2" t="n">
        <v>0.398706591658762</v>
      </c>
      <c r="H20" s="2" t="n">
        <v>127.100458546288</v>
      </c>
      <c r="I20" s="2" t="n">
        <v>96.740018561431</v>
      </c>
      <c r="J20" s="2" t="n">
        <v>87.85608412836341</v>
      </c>
      <c r="K20" s="2" t="n">
        <v>28.5969853602174</v>
      </c>
      <c r="L20" s="2" t="n">
        <v>-23.5411143347548</v>
      </c>
      <c r="M20" s="2" t="n">
        <v>-45.6887868679979</v>
      </c>
      <c r="N20" s="2" t="n">
        <v>135.062917961023</v>
      </c>
      <c r="O20" s="2" t="n">
        <v>100.182340967187</v>
      </c>
      <c r="P20" s="2" t="n">
        <v>91.0564587852807</v>
      </c>
      <c r="Q20" s="2" t="n">
        <v>-0.27778629991726</v>
      </c>
      <c r="R20" s="2" t="n">
        <v>-0.27778629991726</v>
      </c>
      <c r="S20" s="2" t="n">
        <v>-0.27778629991726</v>
      </c>
      <c r="T20" s="2" t="n">
        <v>0.286533309204643</v>
      </c>
      <c r="U20" s="2" t="n">
        <v>0.282995253514761</v>
      </c>
      <c r="V20" s="2" t="n">
        <v>0.247917169844534</v>
      </c>
      <c r="W20" s="2" t="n">
        <v>0.867877097250515</v>
      </c>
      <c r="X20" s="2" t="n">
        <v>0.856219791985703</v>
      </c>
      <c r="Y20" s="2" t="n">
        <v>0.848474582570738</v>
      </c>
      <c r="Z20" s="2" t="n">
        <v>0.296970992038325</v>
      </c>
      <c r="AA20" s="2" t="n">
        <v>0.290370408259077</v>
      </c>
      <c r="AB20" s="2" t="n">
        <v>0.263448430909058</v>
      </c>
      <c r="AC20" s="2" t="n">
        <v>0.6237501302058071</v>
      </c>
      <c r="AD20" s="2" t="n">
        <v>0.603355946121472</v>
      </c>
      <c r="AE20" s="2" t="n">
        <v>0.572407050031991</v>
      </c>
      <c r="AF20" s="2" t="n">
        <v>4.55319681452605</v>
      </c>
      <c r="AG20" s="2" t="n">
        <v>4.1774814354586</v>
      </c>
      <c r="AH20" s="2" t="n">
        <v>4.09509056515509</v>
      </c>
      <c r="AI20" s="2" t="n">
        <v>0.0233549344918126</v>
      </c>
      <c r="AJ20" s="2" t="n">
        <v>0.304474934491813</v>
      </c>
    </row>
    <row r="21" ht="15" customHeight="1" s="3">
      <c r="A21" s="4" t="n">
        <v>44747.8453465162</v>
      </c>
      <c r="B21" s="2" t="n">
        <v>229.961941569286</v>
      </c>
      <c r="C21" s="2" t="n">
        <v>229.055157889229</v>
      </c>
      <c r="D21" s="2" t="n">
        <v>228.103959069124</v>
      </c>
      <c r="E21" s="2" t="n">
        <v>0.512774050490677</v>
      </c>
      <c r="F21" s="2" t="n">
        <v>0.394138043674734</v>
      </c>
      <c r="G21" s="2" t="n">
        <v>0.363705798433667</v>
      </c>
      <c r="H21" s="2" t="n">
        <v>113.870901595361</v>
      </c>
      <c r="I21" s="2" t="n">
        <v>86.71563341490319</v>
      </c>
      <c r="J21" s="2" t="n">
        <v>81.8934706252835</v>
      </c>
      <c r="K21" s="2" t="n">
        <v>-16.9957859684403</v>
      </c>
      <c r="L21" s="2" t="n">
        <v>-24.4337859449008</v>
      </c>
      <c r="M21" s="2" t="n">
        <v>-28.2308678687455</v>
      </c>
      <c r="N21" s="2" t="n">
        <v>116.965791024834</v>
      </c>
      <c r="O21" s="2" t="n">
        <v>90.092235926017</v>
      </c>
      <c r="P21" s="2" t="n">
        <v>83.6384915678135</v>
      </c>
      <c r="Q21" s="2" t="n">
        <v>-0.99</v>
      </c>
      <c r="R21" s="2" t="n">
        <v>-0.99</v>
      </c>
      <c r="S21" s="2" t="n">
        <v>-0.99</v>
      </c>
      <c r="T21" s="2" t="n">
        <v>0.281389751614735</v>
      </c>
      <c r="U21" s="2" t="n">
        <v>0.262709041699401</v>
      </c>
      <c r="V21" s="2" t="n">
        <v>0.260321876540074</v>
      </c>
      <c r="W21" s="2" t="n">
        <v>0.85747176719967</v>
      </c>
      <c r="X21" s="2" t="n">
        <v>0.8524325444424</v>
      </c>
      <c r="Y21" s="2" t="n">
        <v>0.832587302570435</v>
      </c>
      <c r="Z21" s="2" t="n">
        <v>0.287655456808069</v>
      </c>
      <c r="AA21" s="2" t="n">
        <v>0.272938615940648</v>
      </c>
      <c r="AB21" s="2" t="n">
        <v>0.267397146979467</v>
      </c>
      <c r="AC21" s="2" t="n">
        <v>0.66526817804115</v>
      </c>
      <c r="AD21" s="2" t="n">
        <v>0.613347322353946</v>
      </c>
      <c r="AE21" s="2" t="n">
        <v>0.600055929132829</v>
      </c>
      <c r="AF21" s="2" t="n">
        <v>4.49365419881027</v>
      </c>
      <c r="AG21" s="2" t="n">
        <v>4.41282973670156</v>
      </c>
      <c r="AH21" s="2" t="n">
        <v>4.21237726610749</v>
      </c>
      <c r="AI21" s="2" t="n">
        <v>0.0257414985562432</v>
      </c>
      <c r="AJ21" s="2" t="n">
        <v>0.330216433048056</v>
      </c>
    </row>
    <row r="22" ht="15" customHeight="1" s="3">
      <c r="A22" s="4" t="n">
        <v>44747.85567328703</v>
      </c>
      <c r="B22" s="2" t="n">
        <v>230.641597780103</v>
      </c>
      <c r="C22" s="2" t="n">
        <v>227.70523003117</v>
      </c>
      <c r="D22" s="2" t="n">
        <v>227.485184628177</v>
      </c>
      <c r="E22" s="2" t="n">
        <v>0.51773746979373</v>
      </c>
      <c r="F22" s="2" t="n">
        <v>0.451607260131905</v>
      </c>
      <c r="G22" s="2" t="n">
        <v>0.405375342816873</v>
      </c>
      <c r="H22" s="2" t="n">
        <v>116.701278461452</v>
      </c>
      <c r="I22" s="2" t="n">
        <v>96.19455709860399</v>
      </c>
      <c r="J22" s="2" t="n">
        <v>87.64892061058811</v>
      </c>
      <c r="K22" s="2" t="n">
        <v>28.6639240227967</v>
      </c>
      <c r="L22" s="2" t="n">
        <v>-24.7633073336994</v>
      </c>
      <c r="M22" s="2" t="n">
        <v>-37.5429361309912</v>
      </c>
      <c r="N22" s="2" t="n">
        <v>119.411797263854</v>
      </c>
      <c r="O22" s="2" t="n">
        <v>103.261148883461</v>
      </c>
      <c r="P22" s="2" t="n">
        <v>92.2168847044066</v>
      </c>
      <c r="Q22" s="2" t="n">
        <v>-0.267290152743421</v>
      </c>
      <c r="R22" s="2" t="n">
        <v>-0.267290152743421</v>
      </c>
      <c r="S22" s="2" t="n">
        <v>-0.267290152743421</v>
      </c>
      <c r="T22" s="2" t="n">
        <v>0.270799639105439</v>
      </c>
      <c r="U22" s="2" t="n">
        <v>0.251452280131379</v>
      </c>
      <c r="V22" s="2" t="n">
        <v>0.239255154353313</v>
      </c>
      <c r="W22" s="2" t="n">
        <v>0.861589608770448</v>
      </c>
      <c r="X22" s="2" t="n">
        <v>0.851094126174436</v>
      </c>
      <c r="Y22" s="2" t="n">
        <v>0.6366281405959771</v>
      </c>
      <c r="Z22" s="2" t="n">
        <v>0.290692973642892</v>
      </c>
      <c r="AA22" s="2" t="n">
        <v>0.264264472804217</v>
      </c>
      <c r="AB22" s="2" t="n">
        <v>0.244812125133718</v>
      </c>
      <c r="AC22" s="2" t="n">
        <v>1.21133654887899</v>
      </c>
      <c r="AD22" s="2" t="n">
        <v>0.616868470232487</v>
      </c>
      <c r="AE22" s="2" t="n">
        <v>0.589149981876569</v>
      </c>
      <c r="AF22" s="2" t="n">
        <v>4.85862538884683</v>
      </c>
      <c r="AG22" s="2" t="n">
        <v>4.54075439873107</v>
      </c>
      <c r="AH22" s="2" t="n">
        <v>4.17336625588744</v>
      </c>
      <c r="AI22" s="2" t="n">
        <v>0.0531188687261219</v>
      </c>
      <c r="AJ22" s="2" t="n">
        <v>0.357593803217934</v>
      </c>
    </row>
    <row r="23" ht="15" customHeight="1" s="3">
      <c r="A23" s="4" t="n">
        <v>44747.86463828704</v>
      </c>
      <c r="B23" s="2" t="n">
        <v>230.816068946181</v>
      </c>
      <c r="C23" s="2" t="n">
        <v>229.073229441801</v>
      </c>
      <c r="D23" s="2" t="n">
        <v>226.996290592028</v>
      </c>
      <c r="E23" s="2" t="n">
        <v>0.51995063498983</v>
      </c>
      <c r="F23" s="2" t="n">
        <v>0.501095223275166</v>
      </c>
      <c r="G23" s="2" t="n">
        <v>0.480968537187095</v>
      </c>
      <c r="H23" s="2" t="n">
        <v>114.392613667217</v>
      </c>
      <c r="I23" s="2" t="n">
        <v>110.507808501102</v>
      </c>
      <c r="J23" s="2" t="n">
        <v>104.609460221105</v>
      </c>
      <c r="K23" s="2" t="n">
        <v>-24.7763855595707</v>
      </c>
      <c r="L23" s="2" t="n">
        <v>-33.8815667349172</v>
      </c>
      <c r="M23" s="2" t="n">
        <v>-36.2965686236018</v>
      </c>
      <c r="N23" s="2" t="n">
        <v>120.012961614423</v>
      </c>
      <c r="O23" s="2" t="n">
        <v>114.441473687402</v>
      </c>
      <c r="P23" s="2" t="n">
        <v>109.867159526116</v>
      </c>
      <c r="Q23" s="2" t="n">
        <v>-0.99</v>
      </c>
      <c r="R23" s="2" t="n">
        <v>-0.99</v>
      </c>
      <c r="S23" s="2" t="n">
        <v>-0.99</v>
      </c>
      <c r="T23" s="2" t="n">
        <v>0.278993291182964</v>
      </c>
      <c r="U23" s="2" t="n">
        <v>0.268894001288583</v>
      </c>
      <c r="V23" s="2" t="n">
        <v>0.257774430564765</v>
      </c>
      <c r="W23" s="2" t="n">
        <v>0.852667594281745</v>
      </c>
      <c r="X23" s="2" t="n">
        <v>0.843773666754042</v>
      </c>
      <c r="Y23" s="2" t="n">
        <v>0.841666940293799</v>
      </c>
      <c r="Z23" s="2" t="n">
        <v>0.290670234483108</v>
      </c>
      <c r="AA23" s="2" t="n">
        <v>0.279422711891904</v>
      </c>
      <c r="AB23" s="2" t="n">
        <v>0.270439426539781</v>
      </c>
      <c r="AC23" s="2" t="n">
        <v>0.641580387249041</v>
      </c>
      <c r="AD23" s="2" t="n">
        <v>0.636070054224758</v>
      </c>
      <c r="AE23" s="2" t="n">
        <v>0.612728575600171</v>
      </c>
      <c r="AF23" s="2" t="n">
        <v>4.44889617179781</v>
      </c>
      <c r="AG23" s="2" t="n">
        <v>4.32396770383077</v>
      </c>
      <c r="AH23" s="2" t="n">
        <v>4.17365547774211</v>
      </c>
      <c r="AI23" s="2" t="n">
        <v>0.0791628110591194</v>
      </c>
      <c r="AJ23" s="2" t="n">
        <v>0.383637745550932</v>
      </c>
    </row>
    <row r="24" ht="15" customHeight="1" s="3">
      <c r="A24" s="4" t="n">
        <v>44747.87691179398</v>
      </c>
      <c r="B24" s="2" t="n">
        <v>229.622065707651</v>
      </c>
      <c r="C24" s="2" t="n">
        <v>228.98883632343</v>
      </c>
      <c r="D24" s="2" t="n">
        <v>227.274563648485</v>
      </c>
      <c r="E24" s="2" t="n">
        <v>0.459838219675597</v>
      </c>
      <c r="F24" s="2" t="n">
        <v>0.400315843096439</v>
      </c>
      <c r="G24" s="2" t="n">
        <v>0.355799040431804</v>
      </c>
      <c r="H24" s="2" t="n">
        <v>101.577016716879</v>
      </c>
      <c r="I24" s="2" t="n">
        <v>88.5325648439001</v>
      </c>
      <c r="J24" s="2" t="n">
        <v>79.2181745549945</v>
      </c>
      <c r="K24" s="2" t="n">
        <v>-19.1250004715977</v>
      </c>
      <c r="L24" s="2" t="n">
        <v>-20.2289799320999</v>
      </c>
      <c r="M24" s="2" t="n">
        <v>-27.5269803044785</v>
      </c>
      <c r="N24" s="2" t="n">
        <v>105.240795178411</v>
      </c>
      <c r="O24" s="2" t="n">
        <v>91.44456911213889</v>
      </c>
      <c r="P24" s="2" t="n">
        <v>81.5565738140394</v>
      </c>
      <c r="Q24" s="2" t="n">
        <v>-0.99</v>
      </c>
      <c r="R24" s="2" t="n">
        <v>-0.99</v>
      </c>
      <c r="S24" s="2" t="n">
        <v>-0.99</v>
      </c>
      <c r="T24" s="2" t="n">
        <v>0.30594052945021</v>
      </c>
      <c r="U24" s="2" t="n">
        <v>0.273095623901619</v>
      </c>
      <c r="V24" s="2" t="n">
        <v>0.258238319814407</v>
      </c>
      <c r="W24" s="2" t="n">
        <v>0.867242039682056</v>
      </c>
      <c r="X24" s="2" t="n">
        <v>0.84630119576263</v>
      </c>
      <c r="Y24" s="2" t="n">
        <v>0.81733968991001</v>
      </c>
      <c r="Z24" s="2" t="n">
        <v>0.313734271994645</v>
      </c>
      <c r="AA24" s="2" t="n">
        <v>0.28356383104459</v>
      </c>
      <c r="AB24" s="2" t="n">
        <v>0.26370765793312</v>
      </c>
      <c r="AC24" s="2" t="n">
        <v>0.704916315116467</v>
      </c>
      <c r="AD24" s="2" t="n">
        <v>0.629322419830846</v>
      </c>
      <c r="AE24" s="2" t="n">
        <v>0.574103602135389</v>
      </c>
      <c r="AF24" s="2" t="n">
        <v>4.54923644553077</v>
      </c>
      <c r="AG24" s="2" t="n">
        <v>4.26730174295125</v>
      </c>
      <c r="AH24" s="2" t="n">
        <v>3.90032685069849</v>
      </c>
      <c r="AI24" s="2" t="n">
        <v>0.109371543756075</v>
      </c>
      <c r="AJ24" s="2" t="n">
        <v>0.413846478247888</v>
      </c>
    </row>
    <row r="25" ht="15" customHeight="1" s="3">
      <c r="A25" s="4" t="n">
        <v>44747.88548518519</v>
      </c>
      <c r="B25" s="2" t="n">
        <v>230.917558880555</v>
      </c>
      <c r="C25" s="2" t="n">
        <v>230.012094122514</v>
      </c>
      <c r="D25" s="2" t="n">
        <v>229.582648583596</v>
      </c>
      <c r="E25" s="2" t="n">
        <v>0.584625670047476</v>
      </c>
      <c r="F25" s="2" t="n">
        <v>0.56176065388244</v>
      </c>
      <c r="G25" s="2" t="n">
        <v>0.512788618918845</v>
      </c>
      <c r="H25" s="2" t="n">
        <v>130.47678379322</v>
      </c>
      <c r="I25" s="2" t="n">
        <v>125.019197933044</v>
      </c>
      <c r="J25" s="2" t="n">
        <v>110.797847399392</v>
      </c>
      <c r="K25" s="2" t="n">
        <v>32.9686315930501</v>
      </c>
      <c r="L25" s="2" t="n">
        <v>0.810663300431569</v>
      </c>
      <c r="M25" s="2" t="n">
        <v>-41.7757603191527</v>
      </c>
      <c r="N25" s="2" t="n">
        <v>134.577567886112</v>
      </c>
      <c r="O25" s="2" t="n">
        <v>129.042306451769</v>
      </c>
      <c r="P25" s="2" t="n">
        <v>118.411896102471</v>
      </c>
      <c r="Q25" s="2" t="n">
        <v>-0.259486780972473</v>
      </c>
      <c r="R25" s="2" t="n">
        <v>-0.271286300530898</v>
      </c>
      <c r="S25" s="2" t="n">
        <v>-0.283085820089324</v>
      </c>
      <c r="T25" s="2" t="n">
        <v>0.310144658750875</v>
      </c>
      <c r="U25" s="2" t="n">
        <v>0.302282014164782</v>
      </c>
      <c r="V25" s="2" t="n">
        <v>0.294419369578688</v>
      </c>
      <c r="W25" s="2" t="n">
        <v>0.8560848176982681</v>
      </c>
      <c r="X25" s="2" t="n">
        <v>0.844490527221431</v>
      </c>
      <c r="Y25" s="2" t="n">
        <v>0.841776476275622</v>
      </c>
      <c r="Z25" s="2" t="n">
        <v>0.320336021887331</v>
      </c>
      <c r="AA25" s="2" t="n">
        <v>0.303334085565108</v>
      </c>
      <c r="AB25" s="2" t="n">
        <v>0.267642249192887</v>
      </c>
      <c r="AC25" s="2" t="n">
        <v>0.641294037323936</v>
      </c>
      <c r="AD25" s="2" t="n">
        <v>0.634192766933548</v>
      </c>
      <c r="AE25" s="2" t="n">
        <v>0.60371980091227</v>
      </c>
      <c r="AF25" s="2" t="n">
        <v>4.4900128305826</v>
      </c>
      <c r="AG25" s="2" t="n">
        <v>4.02341261520688</v>
      </c>
      <c r="AH25" s="2" t="n">
        <v>3.82878406652361</v>
      </c>
      <c r="AI25" s="2" t="n">
        <v>0.027506124492682</v>
      </c>
      <c r="AJ25" s="2" t="n">
        <v>0.44135260274057</v>
      </c>
    </row>
    <row r="26" ht="15" customHeight="1" s="3">
      <c r="A26" s="4" t="n">
        <v>44747.89620181713</v>
      </c>
      <c r="B26" s="2" t="n">
        <v>230.867676042024</v>
      </c>
      <c r="C26" s="2" t="n">
        <v>229.814443611273</v>
      </c>
      <c r="D26" s="2" t="n">
        <v>228.30946399786</v>
      </c>
      <c r="E26" s="2" t="n">
        <v>0.557600951084219</v>
      </c>
      <c r="F26" s="2" t="n">
        <v>0.531650773888372</v>
      </c>
      <c r="G26" s="2" t="n">
        <v>0.402477449185812</v>
      </c>
      <c r="H26" s="2" t="n">
        <v>122.868891347575</v>
      </c>
      <c r="I26" s="2" t="n">
        <v>117.898994283201</v>
      </c>
      <c r="J26" s="2" t="n">
        <v>84.7228954141051</v>
      </c>
      <c r="K26" s="2" t="n">
        <v>-23.4004323919669</v>
      </c>
      <c r="L26" s="2" t="n">
        <v>-33.4398789780337</v>
      </c>
      <c r="M26" s="2" t="n">
        <v>-36.6731886042447</v>
      </c>
      <c r="N26" s="2" t="n">
        <v>128.144752330537</v>
      </c>
      <c r="O26" s="2" t="n">
        <v>122.54957510761</v>
      </c>
      <c r="P26" s="2" t="n">
        <v>92.3195091502977</v>
      </c>
      <c r="Q26" s="2" t="n">
        <v>-0.99</v>
      </c>
      <c r="R26" s="2" t="n">
        <v>-0.99</v>
      </c>
      <c r="S26" s="2" t="n">
        <v>-0.99</v>
      </c>
      <c r="T26" s="2" t="n">
        <v>0.31153887098167</v>
      </c>
      <c r="U26" s="2" t="n">
        <v>0.287303912014016</v>
      </c>
      <c r="V26" s="2" t="n">
        <v>0.244353478652106</v>
      </c>
      <c r="W26" s="2" t="n">
        <v>0.865393572191742</v>
      </c>
      <c r="X26" s="2" t="n">
        <v>0.848159577625647</v>
      </c>
      <c r="Y26" s="2" t="n">
        <v>0.827631771077908</v>
      </c>
      <c r="Z26" s="2" t="n">
        <v>0.320354916982536</v>
      </c>
      <c r="AA26" s="2" t="n">
        <v>0.298636748838566</v>
      </c>
      <c r="AB26" s="2" t="n">
        <v>0.266263246765461</v>
      </c>
      <c r="AC26" s="2" t="n">
        <v>0.6781656762578681</v>
      </c>
      <c r="AD26" s="2" t="n">
        <v>0.624576823501695</v>
      </c>
      <c r="AE26" s="2" t="n">
        <v>0.57903454238923</v>
      </c>
      <c r="AF26" s="2" t="n">
        <v>4.51058208231482</v>
      </c>
      <c r="AG26" s="2" t="n">
        <v>4.07483434049272</v>
      </c>
      <c r="AH26" s="2" t="n">
        <v>3.8285831785093</v>
      </c>
      <c r="AI26" s="2" t="n">
        <v>0.0571483220759372</v>
      </c>
      <c r="AJ26" s="2" t="n">
        <v>0.470994800323825</v>
      </c>
    </row>
    <row r="27" ht="15" customHeight="1" s="3">
      <c r="A27" s="4" t="n">
        <v>44747.90633350694</v>
      </c>
      <c r="B27" s="2" t="n">
        <v>231.132008200854</v>
      </c>
      <c r="C27" s="2" t="n">
        <v>230.130457273833</v>
      </c>
      <c r="D27" s="2" t="n">
        <v>228.76009805494</v>
      </c>
      <c r="E27" s="2" t="n">
        <v>0.347435436797203</v>
      </c>
      <c r="F27" s="2" t="n">
        <v>0.317582883757092</v>
      </c>
      <c r="G27" s="2" t="n">
        <v>0.312994752268353</v>
      </c>
      <c r="H27" s="2" t="n">
        <v>77.9317295684906</v>
      </c>
      <c r="I27" s="2" t="n">
        <v>71.631180656732</v>
      </c>
      <c r="J27" s="2" t="n">
        <v>68.23649080622199</v>
      </c>
      <c r="K27" s="2" t="n">
        <v>-13.3139385242058</v>
      </c>
      <c r="L27" s="2" t="n">
        <v>-19.2740549841813</v>
      </c>
      <c r="M27" s="2" t="n">
        <v>-21.6896986240501</v>
      </c>
      <c r="N27" s="2" t="n">
        <v>80.27978368848279</v>
      </c>
      <c r="O27" s="2" t="n">
        <v>73.40356969299521</v>
      </c>
      <c r="P27" s="2" t="n">
        <v>71.6007102195903</v>
      </c>
      <c r="Q27" s="2" t="n">
        <v>-0.99</v>
      </c>
      <c r="R27" s="2" t="n">
        <v>-0.99</v>
      </c>
      <c r="S27" s="2" t="n">
        <v>-0.99</v>
      </c>
      <c r="T27" s="2" t="n">
        <v>0.27211724356393</v>
      </c>
      <c r="U27" s="2" t="n">
        <v>0.249617151702038</v>
      </c>
      <c r="V27" s="2" t="n">
        <v>0.220859600576276</v>
      </c>
      <c r="W27" s="2" t="n">
        <v>0.856745219247157</v>
      </c>
      <c r="X27" s="2" t="n">
        <v>0.8527857639501401</v>
      </c>
      <c r="Y27" s="2" t="n">
        <v>0.842752498293264</v>
      </c>
      <c r="Z27" s="2" t="n">
        <v>0.278948550504136</v>
      </c>
      <c r="AA27" s="2" t="n">
        <v>0.257837377115925</v>
      </c>
      <c r="AB27" s="2" t="n">
        <v>0.231748498101759</v>
      </c>
      <c r="AC27" s="2" t="n">
        <v>0.638741792648208</v>
      </c>
      <c r="AD27" s="2" t="n">
        <v>0.612417462281075</v>
      </c>
      <c r="AE27" s="2" t="n">
        <v>0.601975795979154</v>
      </c>
      <c r="AF27" s="2" t="n">
        <v>5.10044295164392</v>
      </c>
      <c r="AG27" s="2" t="n">
        <v>4.64075945711721</v>
      </c>
      <c r="AH27" s="2" t="n">
        <v>4.32858217805715</v>
      </c>
      <c r="AI27" s="2" t="n">
        <v>0.076308504803792</v>
      </c>
      <c r="AJ27" s="2" t="n">
        <v>0.49015498305168</v>
      </c>
    </row>
    <row r="28" ht="15" customHeight="1" s="3">
      <c r="A28" s="4" t="n">
        <v>44747.91705089121</v>
      </c>
      <c r="B28" s="2" t="n">
        <v>230.491552845834</v>
      </c>
      <c r="C28" s="2" t="n">
        <v>230.07990610057</v>
      </c>
      <c r="D28" s="2" t="n">
        <v>228.028813648614</v>
      </c>
      <c r="E28" s="2" t="n">
        <v>0.36452719541982</v>
      </c>
      <c r="F28" s="2" t="n">
        <v>0.299874755287463</v>
      </c>
      <c r="G28" s="2" t="n">
        <v>0.288100043103368</v>
      </c>
      <c r="H28" s="2" t="n">
        <v>82.9634330065133</v>
      </c>
      <c r="I28" s="2" t="n">
        <v>67.80088460632371</v>
      </c>
      <c r="J28" s="2" t="n">
        <v>63.9060767030129</v>
      </c>
      <c r="K28" s="2" t="n">
        <v>15.9093633210408</v>
      </c>
      <c r="L28" s="2" t="n">
        <v>-11.4917549177663</v>
      </c>
      <c r="M28" s="2" t="n">
        <v>-15.2269818123865</v>
      </c>
      <c r="N28" s="2" t="n">
        <v>84.0204393268511</v>
      </c>
      <c r="O28" s="2" t="n">
        <v>69.0497687765469</v>
      </c>
      <c r="P28" s="2" t="n">
        <v>65.6951110409757</v>
      </c>
      <c r="Q28" s="2" t="n">
        <v>-0.201122752338433</v>
      </c>
      <c r="R28" s="2" t="n">
        <v>-0.210780988352429</v>
      </c>
      <c r="S28" s="2" t="n">
        <v>-0.220439224366424</v>
      </c>
      <c r="T28" s="2" t="n">
        <v>0.231155301956622</v>
      </c>
      <c r="U28" s="2" t="n">
        <v>0.219622150947176</v>
      </c>
      <c r="V28" s="2" t="n">
        <v>0.187976812664311</v>
      </c>
      <c r="W28" s="2" t="n">
        <v>0.858332838184194</v>
      </c>
      <c r="X28" s="2" t="n">
        <v>0.8443544236762091</v>
      </c>
      <c r="Y28" s="2" t="n">
        <v>0.841616657426875</v>
      </c>
      <c r="Z28" s="2" t="n">
        <v>0.235413154920532</v>
      </c>
      <c r="AA28" s="2" t="n">
        <v>0.223247758740688</v>
      </c>
      <c r="AB28" s="2" t="n">
        <v>0.190612010670788</v>
      </c>
      <c r="AC28" s="2" t="n">
        <v>0.641711831797565</v>
      </c>
      <c r="AD28" s="2" t="n">
        <v>0.634549927414053</v>
      </c>
      <c r="AE28" s="2" t="n">
        <v>0.59777895176795</v>
      </c>
      <c r="AF28" s="2" t="n">
        <v>6.06822687988617</v>
      </c>
      <c r="AG28" s="2" t="n">
        <v>5.27228010293342</v>
      </c>
      <c r="AH28" s="2" t="n">
        <v>5.03002698497904</v>
      </c>
      <c r="AI28" s="2" t="n">
        <v>0.095335672033941</v>
      </c>
      <c r="AJ28" s="2" t="n">
        <v>0.509182150281829</v>
      </c>
    </row>
    <row r="29" ht="15" customHeight="1" s="3">
      <c r="A29" s="4" t="n">
        <v>44747.92737717593</v>
      </c>
      <c r="B29" s="2" t="n">
        <v>231.670322638423</v>
      </c>
      <c r="C29" s="2" t="n">
        <v>230.605492174209</v>
      </c>
      <c r="D29" s="2" t="n">
        <v>228.198431390784</v>
      </c>
      <c r="E29" s="2" t="n">
        <v>0.119205865613219</v>
      </c>
      <c r="F29" s="2" t="n">
        <v>0.0648824820377015</v>
      </c>
      <c r="G29" s="2" t="n">
        <v>0.054792414533393</v>
      </c>
      <c r="H29" s="2" t="n">
        <v>23.7306975177303</v>
      </c>
      <c r="I29" s="2" t="n">
        <v>11.5724119416027</v>
      </c>
      <c r="J29" s="2" t="n">
        <v>8.532221962597211</v>
      </c>
      <c r="K29" s="2" t="n">
        <v>8.74815242297305</v>
      </c>
      <c r="L29" s="2" t="n">
        <v>7.02297675843027</v>
      </c>
      <c r="M29" s="2" t="n">
        <v>-14.1252586756036</v>
      </c>
      <c r="N29" s="2" t="n">
        <v>27.6164613470069</v>
      </c>
      <c r="O29" s="2" t="n">
        <v>14.9380571059314</v>
      </c>
      <c r="P29" s="2" t="n">
        <v>12.5035430486339</v>
      </c>
      <c r="Q29" s="2" t="n">
        <v>-0.07437115374018841</v>
      </c>
      <c r="R29" s="2" t="n">
        <v>-0.108766507531611</v>
      </c>
      <c r="S29" s="2" t="n">
        <v>-0.143161861323033</v>
      </c>
      <c r="T29" s="2" t="n">
        <v>0.153451543682819</v>
      </c>
      <c r="U29" s="2" t="n">
        <v>0.131073368044335</v>
      </c>
      <c r="V29" s="2" t="n">
        <v>0.0960471521354848</v>
      </c>
      <c r="W29" s="2" t="n">
        <v>0.8614732284886329</v>
      </c>
      <c r="X29" s="2" t="n">
        <v>0.850090566638687</v>
      </c>
      <c r="Y29" s="2" t="n">
        <v>0.828003187858802</v>
      </c>
      <c r="Z29" s="2" t="n">
        <v>0.189310896845017</v>
      </c>
      <c r="AA29" s="2" t="n">
        <v>0.155801297297173</v>
      </c>
      <c r="AB29" s="2" t="n">
        <v>0.116089367562052</v>
      </c>
      <c r="AC29" s="2" t="n">
        <v>0.677199555433686</v>
      </c>
      <c r="AD29" s="2" t="n">
        <v>0.619506373513065</v>
      </c>
      <c r="AE29" s="2" t="n">
        <v>0.58945881677156</v>
      </c>
      <c r="AF29" s="2" t="n">
        <v>9.50334350351069</v>
      </c>
      <c r="AG29" s="2" t="n">
        <v>7.27161411512585</v>
      </c>
      <c r="AH29" s="2" t="n">
        <v>6.10544490951837</v>
      </c>
      <c r="AI29" s="2" t="n">
        <v>0.00415938431314676</v>
      </c>
      <c r="AJ29" s="2" t="n">
        <v>0.513341534594975</v>
      </c>
    </row>
    <row r="30" ht="15" customHeight="1" s="3">
      <c r="A30" s="4" t="n">
        <v>44747.93848429398</v>
      </c>
      <c r="B30" s="2" t="n">
        <v>231.93617141845</v>
      </c>
      <c r="C30" s="2" t="n">
        <v>231.071170418801</v>
      </c>
      <c r="D30" s="2" t="n">
        <v>227.554166914752</v>
      </c>
      <c r="E30" s="2" t="n">
        <v>0.0544295913592892</v>
      </c>
      <c r="F30" s="2" t="n">
        <v>0.047908082907694</v>
      </c>
      <c r="G30" s="2" t="n">
        <v>0.0459164129211131</v>
      </c>
      <c r="H30" s="2" t="n">
        <v>11.6407011519704</v>
      </c>
      <c r="I30" s="2" t="n">
        <v>8.590166019622229</v>
      </c>
      <c r="J30" s="2" t="n">
        <v>7.92722019762323</v>
      </c>
      <c r="K30" s="2" t="n">
        <v>8.107078850722321</v>
      </c>
      <c r="L30" s="2" t="n">
        <v>-4.83075795778559</v>
      </c>
      <c r="M30" s="2" t="n">
        <v>-7.72709480337135</v>
      </c>
      <c r="N30" s="2" t="n">
        <v>12.6032593306729</v>
      </c>
      <c r="O30" s="2" t="n">
        <v>11.0701767900018</v>
      </c>
      <c r="P30" s="2" t="n">
        <v>10.6496770181916</v>
      </c>
      <c r="Q30" s="2" t="n">
        <v>-0.105444599043079</v>
      </c>
      <c r="R30" s="2" t="n">
        <v>-0.120300141213877</v>
      </c>
      <c r="S30" s="2" t="n">
        <v>-0.140579833879424</v>
      </c>
      <c r="T30" s="2" t="n">
        <v>0.115661815309138</v>
      </c>
      <c r="U30" s="2" t="n">
        <v>0.107210227603052</v>
      </c>
      <c r="V30" s="2" t="n">
        <v>0.0987586398969655</v>
      </c>
      <c r="W30" s="2" t="n">
        <v>0.859533642447548</v>
      </c>
      <c r="X30" s="2" t="n">
        <v>0.849246100851937</v>
      </c>
      <c r="Y30" s="2" t="n">
        <v>0.84487679026381</v>
      </c>
      <c r="Z30" s="2" t="n">
        <v>0.167996321270234</v>
      </c>
      <c r="AA30" s="2" t="n">
        <v>0.139537521720791</v>
      </c>
      <c r="AB30" s="2" t="n">
        <v>0.132993411779558</v>
      </c>
      <c r="AC30" s="2" t="n">
        <v>0.633182196487495</v>
      </c>
      <c r="AD30" s="2" t="n">
        <v>0.621724627937539</v>
      </c>
      <c r="AE30" s="2" t="n">
        <v>0.594600541810837</v>
      </c>
      <c r="AF30" s="2" t="n">
        <v>8.393012660283709</v>
      </c>
      <c r="AG30" s="2" t="n">
        <v>8.034426429537181</v>
      </c>
      <c r="AH30" s="2" t="n">
        <v>6.79471961437911</v>
      </c>
      <c r="AI30" s="2" t="n">
        <v>0.00732643799072692</v>
      </c>
      <c r="AJ30" s="2" t="n">
        <v>0.516508588272555</v>
      </c>
    </row>
    <row r="31" ht="15" customHeight="1" s="3">
      <c r="A31" s="4" t="n">
        <v>44747.9486155324</v>
      </c>
      <c r="B31" s="2" t="n">
        <v>232.540755347301</v>
      </c>
      <c r="C31" s="2" t="n">
        <v>230.535722360112</v>
      </c>
      <c r="D31" s="2" t="n">
        <v>228.975498547199</v>
      </c>
      <c r="E31" s="2" t="n">
        <v>0.0506565392490982</v>
      </c>
      <c r="F31" s="2" t="n">
        <v>0.0485212693870631</v>
      </c>
      <c r="G31" s="2" t="n">
        <v>0.0426945270068478</v>
      </c>
      <c r="H31" s="2" t="n">
        <v>10.1749401570969</v>
      </c>
      <c r="I31" s="2" t="n">
        <v>8.10597500057866</v>
      </c>
      <c r="J31" s="2" t="n">
        <v>7.36892784676776</v>
      </c>
      <c r="K31" s="2" t="n">
        <v>8.394199326869099</v>
      </c>
      <c r="L31" s="2" t="n">
        <v>5.71023466844822</v>
      </c>
      <c r="M31" s="2" t="n">
        <v>-8.41563696269956</v>
      </c>
      <c r="N31" s="2" t="n">
        <v>11.6691650536453</v>
      </c>
      <c r="O31" s="2" t="n">
        <v>11.1858858879762</v>
      </c>
      <c r="P31" s="2" t="n">
        <v>9.77600060662982</v>
      </c>
      <c r="Q31" s="2" t="n">
        <v>-0.09894253803967271</v>
      </c>
      <c r="R31" s="2" t="n">
        <v>-0.09894253803967271</v>
      </c>
      <c r="S31" s="2" t="n">
        <v>-0.09894253803967271</v>
      </c>
      <c r="T31" s="2" t="n">
        <v>0.169672869417885</v>
      </c>
      <c r="U31" s="2" t="n">
        <v>0.151362893459289</v>
      </c>
      <c r="V31" s="2" t="n">
        <v>0.0842084033925026</v>
      </c>
      <c r="W31" s="2" t="n">
        <v>0.853380896401839</v>
      </c>
      <c r="X31" s="2" t="n">
        <v>0.840991238214425</v>
      </c>
      <c r="Y31" s="2" t="n">
        <v>0.819880099941385</v>
      </c>
      <c r="Z31" s="2" t="n">
        <v>0.190765510836748</v>
      </c>
      <c r="AA31" s="2" t="n">
        <v>0.17755059899979</v>
      </c>
      <c r="AB31" s="2" t="n">
        <v>0.12122437560206</v>
      </c>
      <c r="AC31" s="2" t="n">
        <v>0.698315836790555</v>
      </c>
      <c r="AD31" s="2" t="n">
        <v>0.643346462772873</v>
      </c>
      <c r="AE31" s="2" t="n">
        <v>0.61085017763278</v>
      </c>
      <c r="AF31" s="2" t="n">
        <v>9.133750545460639</v>
      </c>
      <c r="AG31" s="2" t="n">
        <v>6.46583856278446</v>
      </c>
      <c r="AH31" s="2" t="n">
        <v>6.06386850801861</v>
      </c>
      <c r="AI31" s="2" t="n">
        <v>0.0101920068808753</v>
      </c>
      <c r="AJ31" s="2" t="n">
        <v>0.519374157162704</v>
      </c>
    </row>
    <row r="32" ht="15" customHeight="1" s="3">
      <c r="A32" s="4" t="n">
        <v>44747.95934590277</v>
      </c>
      <c r="B32" s="2" t="n">
        <v>233.038002775509</v>
      </c>
      <c r="C32" s="2" t="n">
        <v>231.827689562817</v>
      </c>
      <c r="D32" s="2" t="n">
        <v>231.561512700242</v>
      </c>
      <c r="E32" s="2" t="n">
        <v>0.0568201467381939</v>
      </c>
      <c r="F32" s="2" t="n">
        <v>0.0490107637538452</v>
      </c>
      <c r="G32" s="2" t="n">
        <v>0.0453377275434559</v>
      </c>
      <c r="H32" s="2" t="n">
        <v>11.0643503458211</v>
      </c>
      <c r="I32" s="2" t="n">
        <v>8.867999711181721</v>
      </c>
      <c r="J32" s="2" t="n">
        <v>8.30673284017179</v>
      </c>
      <c r="K32" s="2" t="n">
        <v>9.5026910812129</v>
      </c>
      <c r="L32" s="2" t="n">
        <v>7.08210403915227</v>
      </c>
      <c r="M32" s="2" t="n">
        <v>4.43455659365682</v>
      </c>
      <c r="N32" s="2" t="n">
        <v>13.24125351328</v>
      </c>
      <c r="O32" s="2" t="n">
        <v>11.3505027593391</v>
      </c>
      <c r="P32" s="2" t="n">
        <v>10.4984727723541</v>
      </c>
      <c r="Q32" s="2" t="n">
        <v>-0.99</v>
      </c>
      <c r="R32" s="2" t="n">
        <v>-0.99</v>
      </c>
      <c r="S32" s="2" t="n">
        <v>-0.99</v>
      </c>
      <c r="T32" s="2" t="n">
        <v>0.160759084988387</v>
      </c>
      <c r="U32" s="2" t="n">
        <v>0.119722801348391</v>
      </c>
      <c r="V32" s="2" t="n">
        <v>0.11399311427463</v>
      </c>
      <c r="W32" s="2" t="n">
        <v>0.85098399066346</v>
      </c>
      <c r="X32" s="2" t="n">
        <v>0.83802721561719</v>
      </c>
      <c r="Y32" s="2" t="n">
        <v>0.82611122595438</v>
      </c>
      <c r="Z32" s="2" t="n">
        <v>0.200723455074983</v>
      </c>
      <c r="AA32" s="2" t="n">
        <v>0.16002312834709</v>
      </c>
      <c r="AB32" s="2" t="n">
        <v>0.12857629456566</v>
      </c>
      <c r="AC32" s="2" t="n">
        <v>0.682120123727794</v>
      </c>
      <c r="AD32" s="2" t="n">
        <v>0.6510867689061191</v>
      </c>
      <c r="AE32" s="2" t="n">
        <v>0.617158060789321</v>
      </c>
      <c r="AF32" s="2" t="n">
        <v>8.65535112890236</v>
      </c>
      <c r="AG32" s="2" t="n">
        <v>7.09847460839957</v>
      </c>
      <c r="AH32" s="2" t="n">
        <v>5.79493601953939</v>
      </c>
      <c r="AI32" s="2" t="n">
        <v>0.0133156140837203</v>
      </c>
      <c r="AJ32" s="2" t="n">
        <v>0.522497764365549</v>
      </c>
    </row>
    <row r="33" ht="15" customHeight="1" s="3">
      <c r="A33" s="4" t="n">
        <v>44747.97004894676</v>
      </c>
      <c r="B33" s="2" t="n">
        <v>232.561719819926</v>
      </c>
      <c r="C33" s="2" t="n">
        <v>230.077423253709</v>
      </c>
      <c r="D33" s="2" t="n">
        <v>229.576711893736</v>
      </c>
      <c r="E33" s="2" t="n">
        <v>0.0592312336314831</v>
      </c>
      <c r="F33" s="2" t="n">
        <v>0.051989577816415</v>
      </c>
      <c r="G33" s="2" t="n">
        <v>0.0473765427306355</v>
      </c>
      <c r="H33" s="2" t="n">
        <v>12.9844759318155</v>
      </c>
      <c r="I33" s="2" t="n">
        <v>9.68532886358337</v>
      </c>
      <c r="J33" s="2" t="n">
        <v>8.38366850359505</v>
      </c>
      <c r="K33" s="2" t="n">
        <v>9.57589551692366</v>
      </c>
      <c r="L33" s="2" t="n">
        <v>4.59910193100158</v>
      </c>
      <c r="M33" s="2" t="n">
        <v>-8.49544360954051</v>
      </c>
      <c r="N33" s="2" t="n">
        <v>13.7749175603936</v>
      </c>
      <c r="O33" s="2" t="n">
        <v>11.9355963278361</v>
      </c>
      <c r="P33" s="2" t="n">
        <v>10.8782585099953</v>
      </c>
      <c r="Q33" s="2" t="n">
        <v>-0.109723496669441</v>
      </c>
      <c r="R33" s="2" t="n">
        <v>-0.11205884255764</v>
      </c>
      <c r="S33" s="2" t="n">
        <v>-0.11439418844584</v>
      </c>
      <c r="T33" s="2" t="n">
        <v>0.124835171310175</v>
      </c>
      <c r="U33" s="2" t="n">
        <v>0.120006240044452</v>
      </c>
      <c r="V33" s="2" t="n">
        <v>0.101055918738419</v>
      </c>
      <c r="W33" s="2" t="n">
        <v>0.860272139486574</v>
      </c>
      <c r="X33" s="2" t="n">
        <v>0.8469007050023</v>
      </c>
      <c r="Y33" s="2" t="n">
        <v>0.832536658793707</v>
      </c>
      <c r="Z33" s="2" t="n">
        <v>0.156210299031209</v>
      </c>
      <c r="AA33" s="2" t="n">
        <v>0.139151227711134</v>
      </c>
      <c r="AB33" s="2" t="n">
        <v>0.127311727637358</v>
      </c>
      <c r="AC33" s="2" t="n">
        <v>0.6654000755405099</v>
      </c>
      <c r="AD33" s="2" t="n">
        <v>0.627878879487371</v>
      </c>
      <c r="AE33" s="2" t="n">
        <v>0.592643993807326</v>
      </c>
      <c r="AF33" s="2" t="n">
        <v>8.733757288273461</v>
      </c>
      <c r="AG33" s="2" t="n">
        <v>8.05467188263391</v>
      </c>
      <c r="AH33" s="2" t="n">
        <v>7.25444007167469</v>
      </c>
      <c r="AI33" s="2" t="n">
        <v>0.00314058928437423</v>
      </c>
      <c r="AJ33" s="2" t="n">
        <v>0.525638353649923</v>
      </c>
    </row>
    <row r="34" ht="15" customHeight="1" s="3">
      <c r="A34" s="4" t="n">
        <v>44747.98115452546</v>
      </c>
      <c r="B34" s="2" t="n">
        <v>232.72636047175</v>
      </c>
      <c r="C34" s="2" t="n">
        <v>231.652231336167</v>
      </c>
      <c r="D34" s="2" t="n">
        <v>230.001138080242</v>
      </c>
      <c r="E34" s="2" t="n">
        <v>0.09211886454451799</v>
      </c>
      <c r="F34" s="2" t="n">
        <v>0.0672435026955592</v>
      </c>
      <c r="G34" s="2" t="n">
        <v>0.0491739919985669</v>
      </c>
      <c r="H34" s="2" t="n">
        <v>16.5129377421076</v>
      </c>
      <c r="I34" s="2" t="n">
        <v>12.3399796962823</v>
      </c>
      <c r="J34" s="2" t="n">
        <v>8.70366164316227</v>
      </c>
      <c r="K34" s="2" t="n">
        <v>9.630092410487849</v>
      </c>
      <c r="L34" s="2" t="n">
        <v>7.22246846189754</v>
      </c>
      <c r="M34" s="2" t="n">
        <v>-13.6722952762212</v>
      </c>
      <c r="N34" s="2" t="n">
        <v>21.4384880762358</v>
      </c>
      <c r="O34" s="2" t="n">
        <v>15.5390589425574</v>
      </c>
      <c r="P34" s="2" t="n">
        <v>11.3100741236191</v>
      </c>
      <c r="Q34" s="2" t="n">
        <v>-0.0789627892641199</v>
      </c>
      <c r="R34" s="2" t="n">
        <v>-0.106247032465911</v>
      </c>
      <c r="S34" s="2" t="n">
        <v>-0.133531275667702</v>
      </c>
      <c r="T34" s="2" t="n">
        <v>0.151327183028393</v>
      </c>
      <c r="U34" s="2" t="n">
        <v>0.127322300205694</v>
      </c>
      <c r="V34" s="2" t="n">
        <v>0.07228302536527589</v>
      </c>
      <c r="W34" s="2" t="n">
        <v>0.865379721459077</v>
      </c>
      <c r="X34" s="2" t="n">
        <v>0.845170624554705</v>
      </c>
      <c r="Y34" s="2" t="n">
        <v>0.823545538257661</v>
      </c>
      <c r="Z34" s="2" t="n">
        <v>0.191954260868685</v>
      </c>
      <c r="AA34" s="2" t="n">
        <v>0.143949792104767</v>
      </c>
      <c r="AB34" s="2" t="n">
        <v>0.0939290161173684</v>
      </c>
      <c r="AC34" s="2" t="n">
        <v>0.688790280270277</v>
      </c>
      <c r="AD34" s="2" t="n">
        <v>0.632412656629261</v>
      </c>
      <c r="AE34" s="2" t="n">
        <v>0.579071450674167</v>
      </c>
      <c r="AF34" s="2" t="n">
        <v>11.5560823123202</v>
      </c>
      <c r="AG34" s="2" t="n">
        <v>7.81076085335514</v>
      </c>
      <c r="AH34" s="2" t="n">
        <v>6.03034478242355</v>
      </c>
      <c r="AI34" s="2" t="n">
        <v>0.00716115757804076</v>
      </c>
      <c r="AJ34" s="2" t="n">
        <v>0.529658921943589</v>
      </c>
    </row>
    <row r="35" ht="15" customHeight="1" s="3">
      <c r="A35" s="4" t="n">
        <v>44747.98972848379</v>
      </c>
      <c r="B35" s="2" t="n">
        <v>232.634461796943</v>
      </c>
      <c r="C35" s="2" t="n">
        <v>231.762805032571</v>
      </c>
      <c r="D35" s="2" t="n">
        <v>230.164860094516</v>
      </c>
      <c r="E35" s="2" t="n">
        <v>0.0676472446781</v>
      </c>
      <c r="F35" s="2" t="n">
        <v>0.0617791657228393</v>
      </c>
      <c r="G35" s="2" t="n">
        <v>0.0454552203679939</v>
      </c>
      <c r="H35" s="2" t="n">
        <v>14.537340225429</v>
      </c>
      <c r="I35" s="2" t="n">
        <v>11.7773757363196</v>
      </c>
      <c r="J35" s="2" t="n">
        <v>8.927948914938479</v>
      </c>
      <c r="K35" s="2" t="n">
        <v>10.4298070217194</v>
      </c>
      <c r="L35" s="2" t="n">
        <v>5.72274887095422</v>
      </c>
      <c r="M35" s="2" t="n">
        <v>5.24027957266848</v>
      </c>
      <c r="N35" s="2" t="n">
        <v>15.7235134006289</v>
      </c>
      <c r="O35" s="2" t="n">
        <v>14.3283149175368</v>
      </c>
      <c r="P35" s="2" t="n">
        <v>10.4621944365647</v>
      </c>
      <c r="Q35" s="2" t="n">
        <v>-0.99</v>
      </c>
      <c r="R35" s="2" t="n">
        <v>-0.99</v>
      </c>
      <c r="S35" s="2" t="n">
        <v>-0.99</v>
      </c>
      <c r="T35" s="2" t="n">
        <v>0.178297678747171</v>
      </c>
      <c r="U35" s="2" t="n">
        <v>0.118360186354996</v>
      </c>
      <c r="V35" s="2" t="n">
        <v>0.0969681902559815</v>
      </c>
      <c r="W35" s="2" t="n">
        <v>0.8605992547575529</v>
      </c>
      <c r="X35" s="2" t="n">
        <v>0.830161122576082</v>
      </c>
      <c r="Y35" s="2" t="n">
        <v>0.8264218892219199</v>
      </c>
      <c r="Z35" s="2" t="n">
        <v>0.192845864347199</v>
      </c>
      <c r="AA35" s="2" t="n">
        <v>0.141924683035397</v>
      </c>
      <c r="AB35" s="2" t="n">
        <v>0.113631929381047</v>
      </c>
      <c r="AC35" s="2" t="n">
        <v>0.6813122829088309</v>
      </c>
      <c r="AD35" s="2" t="n">
        <v>0.671583968079645</v>
      </c>
      <c r="AE35" s="2" t="n">
        <v>0.5917768931221981</v>
      </c>
      <c r="AF35" s="2" t="n">
        <v>9.69188989170277</v>
      </c>
      <c r="AG35" s="2" t="n">
        <v>7.93017345289252</v>
      </c>
      <c r="AH35" s="2" t="n">
        <v>6.00546370086576</v>
      </c>
      <c r="AI35" s="2" t="n">
        <v>0.0100069029642178</v>
      </c>
      <c r="AJ35" s="2" t="n">
        <v>0.532504667329767</v>
      </c>
    </row>
    <row r="36" ht="15" customHeight="1" s="3">
      <c r="A36" s="4" t="n">
        <v>44748.0012240625</v>
      </c>
      <c r="B36" s="2" t="n">
        <v>232.750811401149</v>
      </c>
      <c r="C36" s="2" t="n">
        <v>231.491673193473</v>
      </c>
      <c r="D36" s="2" t="n">
        <v>230.791709648552</v>
      </c>
      <c r="E36" s="2" t="n">
        <v>0.072748715896442</v>
      </c>
      <c r="F36" s="2" t="n">
        <v>0.0522341133644231</v>
      </c>
      <c r="G36" s="2" t="n">
        <v>0.041314996045864</v>
      </c>
      <c r="H36" s="2" t="n">
        <v>11.6848165345016</v>
      </c>
      <c r="I36" s="2" t="n">
        <v>10.1815207558299</v>
      </c>
      <c r="J36" s="2" t="n">
        <v>8.24099119400163</v>
      </c>
      <c r="K36" s="2" t="n">
        <v>12.2543303770588</v>
      </c>
      <c r="L36" s="2" t="n">
        <v>6.65347120037339</v>
      </c>
      <c r="M36" s="2" t="n">
        <v>4.8772410329194</v>
      </c>
      <c r="N36" s="2" t="n">
        <v>16.9323226532886</v>
      </c>
      <c r="O36" s="2" t="n">
        <v>12.0917623005078</v>
      </c>
      <c r="P36" s="2" t="n">
        <v>9.576085627896459</v>
      </c>
      <c r="Q36" s="2" t="n">
        <v>-0.99</v>
      </c>
      <c r="R36" s="2" t="n">
        <v>-0.99</v>
      </c>
      <c r="S36" s="2" t="n">
        <v>-0.99</v>
      </c>
      <c r="T36" s="2" t="n">
        <v>0.179542750159882</v>
      </c>
      <c r="U36" s="2" t="n">
        <v>0.134907179170282</v>
      </c>
      <c r="V36" s="2" t="n">
        <v>0.08168004149217301</v>
      </c>
      <c r="W36" s="2" t="n">
        <v>0.835171049621644</v>
      </c>
      <c r="X36" s="2" t="n">
        <v>0.823669860664792</v>
      </c>
      <c r="Y36" s="2" t="n">
        <v>0.809563378814566</v>
      </c>
      <c r="Z36" s="2" t="n">
        <v>0.208629849119422</v>
      </c>
      <c r="AA36" s="2" t="n">
        <v>0.167420115649651</v>
      </c>
      <c r="AB36" s="2" t="n">
        <v>0.118110128054381</v>
      </c>
      <c r="AC36" s="2" t="n">
        <v>0.725122328910532</v>
      </c>
      <c r="AD36" s="2" t="n">
        <v>0.688467131059918</v>
      </c>
      <c r="AE36" s="2" t="n">
        <v>0.658536103639709</v>
      </c>
      <c r="AF36" s="2" t="n">
        <v>9.354111376725649</v>
      </c>
      <c r="AG36" s="2" t="n">
        <v>6.81572371462309</v>
      </c>
      <c r="AH36" s="2" t="n">
        <v>5.59910352699548</v>
      </c>
      <c r="AI36" s="2" t="n">
        <v>0.0138831777788694</v>
      </c>
      <c r="AJ36" s="2" t="n">
        <v>0.536380942144418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J3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44747.65756328704</v>
      </c>
      <c r="B3" s="2" t="n">
        <v>233.352897903944</v>
      </c>
      <c r="C3" s="2" t="n">
        <v>232.134308486784</v>
      </c>
      <c r="D3" s="2" t="n">
        <v>229.640775187491</v>
      </c>
      <c r="E3" s="2" t="n">
        <v>0.361973120000211</v>
      </c>
      <c r="F3" s="2" t="n">
        <v>0.321351983397465</v>
      </c>
      <c r="G3" s="2" t="n">
        <v>0.300319704996013</v>
      </c>
      <c r="H3" s="2" t="n">
        <v>76.7350714089244</v>
      </c>
      <c r="I3" s="2" t="n">
        <v>70.57608296336529</v>
      </c>
      <c r="J3" s="2" t="n">
        <v>66.4148590805468</v>
      </c>
      <c r="K3" s="2" t="n">
        <v>-17.8275080816291</v>
      </c>
      <c r="L3" s="2" t="n">
        <v>-25.5169154740757</v>
      </c>
      <c r="M3" s="2" t="n">
        <v>-31.9576739824662</v>
      </c>
      <c r="N3" s="2" t="n">
        <v>83.1237878738831</v>
      </c>
      <c r="O3" s="2" t="n">
        <v>74.89962816650041</v>
      </c>
      <c r="P3" s="2" t="n">
        <v>69.51431085380661</v>
      </c>
      <c r="Q3" s="2" t="n">
        <v>-0.99</v>
      </c>
      <c r="R3" s="2" t="n">
        <v>-0.99</v>
      </c>
      <c r="S3" s="2" t="n">
        <v>-0.99</v>
      </c>
      <c r="T3" s="2" t="n">
        <v>0.204087172339428</v>
      </c>
      <c r="U3" s="2" t="n">
        <v>0.195824072602122</v>
      </c>
      <c r="V3" s="2" t="n">
        <v>0.175527573070107</v>
      </c>
      <c r="W3" s="2" t="n">
        <v>0.829992300735959</v>
      </c>
      <c r="X3" s="2" t="n">
        <v>0.8196334353721439</v>
      </c>
      <c r="Y3" s="2" t="n">
        <v>0.811434943806795</v>
      </c>
      <c r="Z3" s="2" t="n">
        <v>0.221078817154137</v>
      </c>
      <c r="AA3" s="2" t="n">
        <v>0.207810632338922</v>
      </c>
      <c r="AB3" s="2" t="n">
        <v>0.183719102121585</v>
      </c>
      <c r="AC3" s="2" t="n">
        <v>0.720258300228374</v>
      </c>
      <c r="AD3" s="2" t="n">
        <v>0.698955369131618</v>
      </c>
      <c r="AE3" s="2" t="n">
        <v>0.672024122631606</v>
      </c>
      <c r="AF3" s="2" t="n">
        <v>6.27121520833395</v>
      </c>
      <c r="AG3" s="2" t="n">
        <v>5.61873715086884</v>
      </c>
      <c r="AH3" s="2" t="n">
        <v>5.31814856202912</v>
      </c>
      <c r="AI3" s="2" t="n">
        <v>0.012544098652144</v>
      </c>
      <c r="AJ3" s="2" t="n">
        <v>0.012544098652144</v>
      </c>
    </row>
    <row r="4" ht="15" customHeight="1" s="3">
      <c r="A4" s="4" t="n">
        <v>44747.66730262731</v>
      </c>
      <c r="B4" s="2" t="n">
        <v>231.769876092306</v>
      </c>
      <c r="C4" s="2" t="n">
        <v>231.164670669904</v>
      </c>
      <c r="D4" s="2" t="n">
        <v>230.202904479045</v>
      </c>
      <c r="E4" s="2" t="n">
        <v>0.379822106962266</v>
      </c>
      <c r="F4" s="2" t="n">
        <v>0.336955204303135</v>
      </c>
      <c r="G4" s="2" t="n">
        <v>0.294619984756079</v>
      </c>
      <c r="H4" s="2" t="n">
        <v>84.1367616342803</v>
      </c>
      <c r="I4" s="2" t="n">
        <v>75.7166366830771</v>
      </c>
      <c r="J4" s="2" t="n">
        <v>65.81018638373691</v>
      </c>
      <c r="K4" s="2" t="n">
        <v>25.205480312184</v>
      </c>
      <c r="L4" s="2" t="n">
        <v>-17.6813779581367</v>
      </c>
      <c r="M4" s="2" t="n">
        <v>-24.26118423962</v>
      </c>
      <c r="N4" s="2" t="n">
        <v>87.83114991887319</v>
      </c>
      <c r="O4" s="2" t="n">
        <v>77.947324883984</v>
      </c>
      <c r="P4" s="2" t="n">
        <v>68.2840373612336</v>
      </c>
      <c r="Q4" s="2" t="n">
        <v>-0.234295394933083</v>
      </c>
      <c r="R4" s="2" t="n">
        <v>-0.234295394933083</v>
      </c>
      <c r="S4" s="2" t="n">
        <v>-0.234295394933083</v>
      </c>
      <c r="T4" s="2" t="n">
        <v>0.246184295047367</v>
      </c>
      <c r="U4" s="2" t="n">
        <v>0.238749201816065</v>
      </c>
      <c r="V4" s="2" t="n">
        <v>0.198146883021723</v>
      </c>
      <c r="W4" s="2" t="n">
        <v>0.850286380955097</v>
      </c>
      <c r="X4" s="2" t="n">
        <v>0.842554875172136</v>
      </c>
      <c r="Y4" s="2" t="n">
        <v>0.820719169560319</v>
      </c>
      <c r="Z4" s="2" t="n">
        <v>0.258324821141905</v>
      </c>
      <c r="AA4" s="2" t="n">
        <v>0.244235181192259</v>
      </c>
      <c r="AB4" s="2" t="n">
        <v>0.206509979292022</v>
      </c>
      <c r="AC4" s="2" t="n">
        <v>0.696135581865053</v>
      </c>
      <c r="AD4" s="2" t="n">
        <v>0.639250032629228</v>
      </c>
      <c r="AE4" s="2" t="n">
        <v>0.618991816581124</v>
      </c>
      <c r="AF4" s="2" t="n">
        <v>5.65019077597194</v>
      </c>
      <c r="AG4" s="2" t="n">
        <v>4.8687931784001</v>
      </c>
      <c r="AH4" s="2" t="n">
        <v>4.63301034558879</v>
      </c>
      <c r="AI4" s="2" t="n">
        <v>0.0322862128314483</v>
      </c>
      <c r="AJ4" s="2" t="n">
        <v>0.0322862128314483</v>
      </c>
    </row>
    <row r="5" ht="15" customHeight="1" s="3">
      <c r="A5" s="4" t="n">
        <v>44747.67821096065</v>
      </c>
      <c r="B5" s="2" t="n">
        <v>233.015333524385</v>
      </c>
      <c r="C5" s="2" t="n">
        <v>231.621311806464</v>
      </c>
      <c r="D5" s="2" t="n">
        <v>230.031188103395</v>
      </c>
      <c r="E5" s="2" t="n">
        <v>0.389339215622445</v>
      </c>
      <c r="F5" s="2" t="n">
        <v>0.321935990844967</v>
      </c>
      <c r="G5" s="2" t="n">
        <v>0.3007378128523</v>
      </c>
      <c r="H5" s="2" t="n">
        <v>86.34486668296999</v>
      </c>
      <c r="I5" s="2" t="n">
        <v>72.52007718629569</v>
      </c>
      <c r="J5" s="2" t="n">
        <v>63.7133462383314</v>
      </c>
      <c r="K5" s="2" t="n">
        <v>-18.5121343926362</v>
      </c>
      <c r="L5" s="2" t="n">
        <v>-19.3522366907863</v>
      </c>
      <c r="M5" s="2" t="n">
        <v>-28.6704749113441</v>
      </c>
      <c r="N5" s="2" t="n">
        <v>90.2290942368798</v>
      </c>
      <c r="O5" s="2" t="n">
        <v>74.98871602135731</v>
      </c>
      <c r="P5" s="2" t="n">
        <v>69.8669207889364</v>
      </c>
      <c r="Q5" s="2" t="n">
        <v>-0.99</v>
      </c>
      <c r="R5" s="2" t="n">
        <v>-0.99</v>
      </c>
      <c r="S5" s="2" t="n">
        <v>-0.99</v>
      </c>
      <c r="T5" s="2" t="n">
        <v>0.240200275580416</v>
      </c>
      <c r="U5" s="2" t="n">
        <v>0.202623095782884</v>
      </c>
      <c r="V5" s="2" t="n">
        <v>0.191341797094314</v>
      </c>
      <c r="W5" s="2" t="n">
        <v>0.853864535783274</v>
      </c>
      <c r="X5" s="2" t="n">
        <v>0.847107032612828</v>
      </c>
      <c r="Y5" s="2" t="n">
        <v>0.839351037716361</v>
      </c>
      <c r="Z5" s="2" t="n">
        <v>0.248065960949174</v>
      </c>
      <c r="AA5" s="2" t="n">
        <v>0.209822007012376</v>
      </c>
      <c r="AB5" s="2" t="n">
        <v>0.202865076891752</v>
      </c>
      <c r="AC5" s="2" t="n">
        <v>0.647631018745613</v>
      </c>
      <c r="AD5" s="2" t="n">
        <v>0.627337860568044</v>
      </c>
      <c r="AE5" s="2" t="n">
        <v>0.60957596375863</v>
      </c>
      <c r="AF5" s="2" t="n">
        <v>5.7404360641181</v>
      </c>
      <c r="AG5" s="2" t="n">
        <v>5.57081054324109</v>
      </c>
      <c r="AH5" s="2" t="n">
        <v>4.80216898939197</v>
      </c>
      <c r="AI5" s="2" t="n">
        <v>0.0183548937372852</v>
      </c>
      <c r="AJ5" s="2" t="n">
        <v>0.0531819203619594</v>
      </c>
    </row>
    <row r="6" ht="15" customHeight="1" s="3">
      <c r="A6" s="4" t="n">
        <v>44747.68794998842</v>
      </c>
      <c r="B6" s="2" t="n">
        <v>230.892622266629</v>
      </c>
      <c r="C6" s="2" t="n">
        <v>230.161256396928</v>
      </c>
      <c r="D6" s="2" t="n">
        <v>229.246617212046</v>
      </c>
      <c r="E6" s="2" t="n">
        <v>0.333301823721692</v>
      </c>
      <c r="F6" s="2" t="n">
        <v>0.318143898604959</v>
      </c>
      <c r="G6" s="2" t="n">
        <v>0.315583461076605</v>
      </c>
      <c r="H6" s="2" t="n">
        <v>72.20095977394899</v>
      </c>
      <c r="I6" s="2" t="n">
        <v>70.0617933709629</v>
      </c>
      <c r="J6" s="2" t="n">
        <v>69.1290264384367</v>
      </c>
      <c r="K6" s="2" t="n">
        <v>-20.6610768163017</v>
      </c>
      <c r="L6" s="2" t="n">
        <v>-24.6770181880491</v>
      </c>
      <c r="M6" s="2" t="n">
        <v>-25.3130850816245</v>
      </c>
      <c r="N6" s="2" t="n">
        <v>76.4083155988036</v>
      </c>
      <c r="O6" s="2" t="n">
        <v>73.4014817492085</v>
      </c>
      <c r="P6" s="2" t="n">
        <v>72.63508589948241</v>
      </c>
      <c r="Q6" s="2" t="n">
        <v>-0.99</v>
      </c>
      <c r="R6" s="2" t="n">
        <v>-0.99</v>
      </c>
      <c r="S6" s="2" t="n">
        <v>-0.99</v>
      </c>
      <c r="T6" s="2" t="n">
        <v>0.241652974453808</v>
      </c>
      <c r="U6" s="2" t="n">
        <v>0.207816486182695</v>
      </c>
      <c r="V6" s="2" t="n">
        <v>0.184505514816849</v>
      </c>
      <c r="W6" s="2" t="n">
        <v>0.860805142553823</v>
      </c>
      <c r="X6" s="2" t="n">
        <v>0.830867503566273</v>
      </c>
      <c r="Y6" s="2" t="n">
        <v>0.8126786245520889</v>
      </c>
      <c r="Z6" s="2" t="n">
        <v>0.256300875691103</v>
      </c>
      <c r="AA6" s="2" t="n">
        <v>0.220660391207857</v>
      </c>
      <c r="AB6" s="2" t="n">
        <v>0.195257177328164</v>
      </c>
      <c r="AC6" s="2" t="n">
        <v>0.717026553112054</v>
      </c>
      <c r="AD6" s="2" t="n">
        <v>0.669746132419724</v>
      </c>
      <c r="AE6" s="2" t="n">
        <v>0.591230991685982</v>
      </c>
      <c r="AF6" s="2" t="n">
        <v>5.93927635459469</v>
      </c>
      <c r="AG6" s="2" t="n">
        <v>5.32709685170186</v>
      </c>
      <c r="AH6" s="2" t="n">
        <v>4.66536811138208</v>
      </c>
      <c r="AI6" s="2" t="n">
        <v>0.0154465743340778</v>
      </c>
      <c r="AJ6" s="2" t="n">
        <v>0.0686265743340778</v>
      </c>
    </row>
    <row r="7" ht="15" customHeight="1" s="3">
      <c r="A7" s="4" t="n">
        <v>44747.69827427084</v>
      </c>
      <c r="B7" s="2" t="n">
        <v>232.560422655384</v>
      </c>
      <c r="C7" s="2" t="n">
        <v>230.180017207165</v>
      </c>
      <c r="D7" s="2" t="n">
        <v>228.800988836209</v>
      </c>
      <c r="E7" s="2" t="n">
        <v>0.0832511130745182</v>
      </c>
      <c r="F7" s="2" t="n">
        <v>0.078896983520736</v>
      </c>
      <c r="G7" s="2" t="n">
        <v>0.07200556107083431</v>
      </c>
      <c r="H7" s="2" t="n">
        <v>18.0972269863102</v>
      </c>
      <c r="I7" s="2" t="n">
        <v>17.0510017990748</v>
      </c>
      <c r="J7" s="2" t="n">
        <v>15.905496161004</v>
      </c>
      <c r="K7" s="2" t="n">
        <v>10.0318279746041</v>
      </c>
      <c r="L7" s="2" t="n">
        <v>4.47330846332594</v>
      </c>
      <c r="M7" s="2" t="n">
        <v>1.30298534996335</v>
      </c>
      <c r="N7" s="2" t="n">
        <v>19.3609140431411</v>
      </c>
      <c r="O7" s="2" t="n">
        <v>18.126125900652</v>
      </c>
      <c r="P7" s="2" t="n">
        <v>16.5316619223484</v>
      </c>
      <c r="Q7" s="2" t="n">
        <v>-0.99</v>
      </c>
      <c r="R7" s="2" t="n">
        <v>-0.99</v>
      </c>
      <c r="S7" s="2" t="n">
        <v>-0.99</v>
      </c>
      <c r="T7" s="2" t="n">
        <v>0.156336812832965</v>
      </c>
      <c r="U7" s="2" t="n">
        <v>0.138395494092399</v>
      </c>
      <c r="V7" s="2" t="n">
        <v>0.0968263043610167</v>
      </c>
      <c r="W7" s="2" t="n">
        <v>0.855401191667396</v>
      </c>
      <c r="X7" s="2" t="n">
        <v>0.844547698594393</v>
      </c>
      <c r="Y7" s="2" t="n">
        <v>0.829386209655768</v>
      </c>
      <c r="Z7" s="2" t="n">
        <v>0.160191260540382</v>
      </c>
      <c r="AA7" s="2" t="n">
        <v>0.141696838539827</v>
      </c>
      <c r="AB7" s="2" t="n">
        <v>0.113208650031476</v>
      </c>
      <c r="AC7" s="2" t="n">
        <v>0.67360136125397</v>
      </c>
      <c r="AD7" s="2" t="n">
        <v>0.634041160078783</v>
      </c>
      <c r="AE7" s="2" t="n">
        <v>0.605524084308448</v>
      </c>
      <c r="AF7" s="2" t="n">
        <v>9.725182690146161</v>
      </c>
      <c r="AG7" s="2" t="n">
        <v>7.93460434692246</v>
      </c>
      <c r="AH7" s="2" t="n">
        <v>7.09176434484449</v>
      </c>
      <c r="AI7" s="2" t="n">
        <v>0.0200233005926296</v>
      </c>
      <c r="AJ7" s="2" t="n">
        <v>0.0732033005926296</v>
      </c>
    </row>
    <row r="8" ht="15" customHeight="1" s="3">
      <c r="A8" s="4" t="n">
        <v>44747.70840541667</v>
      </c>
      <c r="B8" s="2" t="n">
        <v>232.384453795528</v>
      </c>
      <c r="C8" s="2" t="n">
        <v>231.060995548977</v>
      </c>
      <c r="D8" s="2" t="n">
        <v>229.688355167465</v>
      </c>
      <c r="E8" s="2" t="n">
        <v>0.313788475057733</v>
      </c>
      <c r="F8" s="2" t="n">
        <v>0.0743105871374769</v>
      </c>
      <c r="G8" s="2" t="n">
        <v>0.069634891293661</v>
      </c>
      <c r="H8" s="2" t="n">
        <v>69.3201143134997</v>
      </c>
      <c r="I8" s="2" t="n">
        <v>16.9057463952947</v>
      </c>
      <c r="J8" s="2" t="n">
        <v>15.2490877116187</v>
      </c>
      <c r="K8" s="2" t="n">
        <v>5.07364036175235</v>
      </c>
      <c r="L8" s="2" t="n">
        <v>2.28935042600865</v>
      </c>
      <c r="M8" s="2" t="n">
        <v>-21.8123559318181</v>
      </c>
      <c r="N8" s="2" t="n">
        <v>72.67088220004609</v>
      </c>
      <c r="O8" s="2" t="n">
        <v>17.0896728245994</v>
      </c>
      <c r="P8" s="2" t="n">
        <v>16.0709832479859</v>
      </c>
      <c r="Q8" s="2" t="n">
        <v>-0.99</v>
      </c>
      <c r="R8" s="2" t="n">
        <v>-0.99</v>
      </c>
      <c r="S8" s="2" t="n">
        <v>-0.99</v>
      </c>
      <c r="T8" s="2" t="n">
        <v>0.210383249045603</v>
      </c>
      <c r="U8" s="2" t="n">
        <v>0.171260643125772</v>
      </c>
      <c r="V8" s="2" t="n">
        <v>0.11786106813398</v>
      </c>
      <c r="W8" s="2" t="n">
        <v>0.8474746050377731</v>
      </c>
      <c r="X8" s="2" t="n">
        <v>0.83987265422954</v>
      </c>
      <c r="Y8" s="2" t="n">
        <v>0.744822799209895</v>
      </c>
      <c r="Z8" s="2" t="n">
        <v>0.210801498828034</v>
      </c>
      <c r="AA8" s="2" t="n">
        <v>0.176391633588368</v>
      </c>
      <c r="AB8" s="2" t="n">
        <v>0.121053750294411</v>
      </c>
      <c r="AC8" s="2" t="n">
        <v>0.8958671999243371</v>
      </c>
      <c r="AD8" s="2" t="n">
        <v>0.646268761869795</v>
      </c>
      <c r="AE8" s="2" t="n">
        <v>0.626373858927453</v>
      </c>
      <c r="AF8" s="2" t="n">
        <v>9.14553391557377</v>
      </c>
      <c r="AG8" s="2" t="n">
        <v>6.72745730318803</v>
      </c>
      <c r="AH8" s="2" t="n">
        <v>5.54779536156691</v>
      </c>
      <c r="AI8" s="2" t="n">
        <v>0.0296720529567134</v>
      </c>
      <c r="AJ8" s="2" t="n">
        <v>0.0828520529567134</v>
      </c>
    </row>
    <row r="9" ht="15" customHeight="1" s="3">
      <c r="A9" s="4" t="n">
        <v>44747.72009553241</v>
      </c>
      <c r="B9" s="2" t="n">
        <v>233.301931170972</v>
      </c>
      <c r="C9" s="2" t="n">
        <v>232.802417065641</v>
      </c>
      <c r="D9" s="2" t="n">
        <v>232.30417794624</v>
      </c>
      <c r="E9" s="2" t="n">
        <v>0.385230991976941</v>
      </c>
      <c r="F9" s="2" t="n">
        <v>0.362411686993642</v>
      </c>
      <c r="G9" s="2" t="n">
        <v>0.339392981241819</v>
      </c>
      <c r="H9" s="2" t="n">
        <v>86.1252031586169</v>
      </c>
      <c r="I9" s="2" t="n">
        <v>80.33085937614911</v>
      </c>
      <c r="J9" s="2" t="n">
        <v>75.6316011539933</v>
      </c>
      <c r="K9" s="2" t="n">
        <v>-22.57211803771</v>
      </c>
      <c r="L9" s="2" t="n">
        <v>-25.1196908498765</v>
      </c>
      <c r="M9" s="2" t="n">
        <v>-26.7641034527624</v>
      </c>
      <c r="N9" s="2" t="n">
        <v>89.8751343751298</v>
      </c>
      <c r="O9" s="2" t="n">
        <v>84.3289434537994</v>
      </c>
      <c r="P9" s="2" t="n">
        <v>78.9280660210614</v>
      </c>
      <c r="Q9" s="2" t="n">
        <v>-0.99</v>
      </c>
      <c r="R9" s="2" t="n">
        <v>-0.99</v>
      </c>
      <c r="S9" s="2" t="n">
        <v>-0.99</v>
      </c>
      <c r="T9" s="2" t="n">
        <v>0.254731948007408</v>
      </c>
      <c r="U9" s="2" t="n">
        <v>0.245474937143369</v>
      </c>
      <c r="V9" s="2" t="n">
        <v>0.215859871986749</v>
      </c>
      <c r="W9" s="2" t="n">
        <v>0.855875981859645</v>
      </c>
      <c r="X9" s="2" t="n">
        <v>0.841020456298368</v>
      </c>
      <c r="Y9" s="2" t="n">
        <v>0.830063415923486</v>
      </c>
      <c r="Z9" s="2" t="n">
        <v>0.267149838285219</v>
      </c>
      <c r="AA9" s="2" t="n">
        <v>0.25703696527767</v>
      </c>
      <c r="AB9" s="2" t="n">
        <v>0.225268300122037</v>
      </c>
      <c r="AC9" s="2" t="n">
        <v>0.671839042712995</v>
      </c>
      <c r="AD9" s="2" t="n">
        <v>0.643269831523404</v>
      </c>
      <c r="AE9" s="2" t="n">
        <v>0.604271090663254</v>
      </c>
      <c r="AF9" s="2" t="n">
        <v>5.23031189894642</v>
      </c>
      <c r="AG9" s="2" t="n">
        <v>4.65366987316173</v>
      </c>
      <c r="AH9" s="2" t="n">
        <v>4.49733471740977</v>
      </c>
      <c r="AI9" s="2" t="n">
        <v>0.0154467490158785</v>
      </c>
      <c r="AJ9" s="2" t="n">
        <v>0.106506749015878</v>
      </c>
    </row>
    <row r="10" ht="15" customHeight="1" s="3">
      <c r="A10" s="4" t="n">
        <v>44747.72944811342</v>
      </c>
      <c r="B10" s="2" t="n">
        <v>234.585861180378</v>
      </c>
      <c r="C10" s="2" t="n">
        <v>233.588323458051</v>
      </c>
      <c r="D10" s="2" t="n">
        <v>232.005277336819</v>
      </c>
      <c r="E10" s="2" t="n">
        <v>0.429546863968467</v>
      </c>
      <c r="F10" s="2" t="n">
        <v>0.33859799176227</v>
      </c>
      <c r="G10" s="2" t="n">
        <v>0.328632060365369</v>
      </c>
      <c r="H10" s="2" t="n">
        <v>98.2766208266759</v>
      </c>
      <c r="I10" s="2" t="n">
        <v>75.8612086790226</v>
      </c>
      <c r="J10" s="2" t="n">
        <v>74.4392965098817</v>
      </c>
      <c r="K10" s="2" t="n">
        <v>21.4876868311555</v>
      </c>
      <c r="L10" s="2" t="n">
        <v>-20.050801797838</v>
      </c>
      <c r="M10" s="2" t="n">
        <v>-27.7113327813729</v>
      </c>
      <c r="N10" s="2" t="n">
        <v>100.598284709353</v>
      </c>
      <c r="O10" s="2" t="n">
        <v>79.0925372220117</v>
      </c>
      <c r="P10" s="2" t="n">
        <v>77.09243489229191</v>
      </c>
      <c r="Q10" s="2" t="n">
        <v>-0.248389497345188</v>
      </c>
      <c r="R10" s="2" t="n">
        <v>-0.248389497345188</v>
      </c>
      <c r="S10" s="2" t="n">
        <v>-0.248389497345188</v>
      </c>
      <c r="T10" s="2" t="n">
        <v>0.249705043216981</v>
      </c>
      <c r="U10" s="2" t="n">
        <v>0.224630109158224</v>
      </c>
      <c r="V10" s="2" t="n">
        <v>0.211893383039436</v>
      </c>
      <c r="W10" s="2" t="n">
        <v>0.852606520439129</v>
      </c>
      <c r="X10" s="2" t="n">
        <v>0.8460565653261209</v>
      </c>
      <c r="Y10" s="2" t="n">
        <v>0.831721825070495</v>
      </c>
      <c r="Z10" s="2" t="n">
        <v>0.260341296547578</v>
      </c>
      <c r="AA10" s="2" t="n">
        <v>0.234170081592975</v>
      </c>
      <c r="AB10" s="2" t="n">
        <v>0.219445610073796</v>
      </c>
      <c r="AC10" s="2" t="n">
        <v>0.66752196179136</v>
      </c>
      <c r="AD10" s="2" t="n">
        <v>0.630091597507664</v>
      </c>
      <c r="AE10" s="2" t="n">
        <v>0.612889357635952</v>
      </c>
      <c r="AF10" s="2" t="n">
        <v>5.3532611374466</v>
      </c>
      <c r="AG10" s="2" t="n">
        <v>5.05367672786273</v>
      </c>
      <c r="AH10" s="2" t="n">
        <v>4.60124480102718</v>
      </c>
      <c r="AI10" s="2" t="n">
        <v>0.0347999617438686</v>
      </c>
      <c r="AJ10" s="2" t="n">
        <v>0.125859961743869</v>
      </c>
    </row>
    <row r="11" ht="15" customHeight="1" s="3">
      <c r="A11" s="4" t="n">
        <v>44747.73977628472</v>
      </c>
      <c r="B11" s="2" t="n">
        <v>232.390309220607</v>
      </c>
      <c r="C11" s="2" t="n">
        <v>230.062388145532</v>
      </c>
      <c r="D11" s="2" t="n">
        <v>228.652930173164</v>
      </c>
      <c r="E11" s="2" t="n">
        <v>0.446974652738667</v>
      </c>
      <c r="F11" s="2" t="n">
        <v>0.351875952916498</v>
      </c>
      <c r="G11" s="2" t="n">
        <v>0.33342363490573</v>
      </c>
      <c r="H11" s="2" t="n">
        <v>101.460924520948</v>
      </c>
      <c r="I11" s="2" t="n">
        <v>77.9584230663167</v>
      </c>
      <c r="J11" s="2" t="n">
        <v>73.34158293107799</v>
      </c>
      <c r="K11" s="2" t="n">
        <v>26.2452533247056</v>
      </c>
      <c r="L11" s="2" t="n">
        <v>-19.7278068205373</v>
      </c>
      <c r="M11" s="2" t="n">
        <v>-25.1069101283361</v>
      </c>
      <c r="N11" s="2" t="n">
        <v>103.158951508276</v>
      </c>
      <c r="O11" s="2" t="n">
        <v>81.1337137238001</v>
      </c>
      <c r="P11" s="2" t="n">
        <v>76.2382911101825</v>
      </c>
      <c r="Q11" s="2" t="n">
        <v>-0.234061559561371</v>
      </c>
      <c r="R11" s="2" t="n">
        <v>-0.234061559561371</v>
      </c>
      <c r="S11" s="2" t="n">
        <v>-0.234061559561371</v>
      </c>
      <c r="T11" s="2" t="n">
        <v>0.261647970993125</v>
      </c>
      <c r="U11" s="2" t="n">
        <v>0.24147935631165</v>
      </c>
      <c r="V11" s="2" t="n">
        <v>0.226636970288818</v>
      </c>
      <c r="W11" s="2" t="n">
        <v>0.85544607418437</v>
      </c>
      <c r="X11" s="2" t="n">
        <v>0.851563174130644</v>
      </c>
      <c r="Y11" s="2" t="n">
        <v>0.845529114864096</v>
      </c>
      <c r="Z11" s="2" t="n">
        <v>0.269256614755908</v>
      </c>
      <c r="AA11" s="2" t="n">
        <v>0.246871741115949</v>
      </c>
      <c r="AB11" s="2" t="n">
        <v>0.238642739425137</v>
      </c>
      <c r="AC11" s="2" t="n">
        <v>0.631473603871907</v>
      </c>
      <c r="AD11" s="2" t="n">
        <v>0.615628315151638</v>
      </c>
      <c r="AE11" s="2" t="n">
        <v>0.605405659001186</v>
      </c>
      <c r="AF11" s="2" t="n">
        <v>4.96968209326036</v>
      </c>
      <c r="AG11" s="2" t="n">
        <v>4.82284680712858</v>
      </c>
      <c r="AH11" s="2" t="n">
        <v>4.46618474588904</v>
      </c>
      <c r="AI11" s="2" t="n">
        <v>0.0561328804935347</v>
      </c>
      <c r="AJ11" s="2" t="n">
        <v>0.147192880493535</v>
      </c>
    </row>
    <row r="12" ht="15" customHeight="1" s="3">
      <c r="A12" s="4" t="n">
        <v>44747.750491875</v>
      </c>
      <c r="B12" s="2" t="n">
        <v>230.534666500736</v>
      </c>
      <c r="C12" s="2" t="n">
        <v>229.231647549809</v>
      </c>
      <c r="D12" s="2" t="n">
        <v>227.74114828734</v>
      </c>
      <c r="E12" s="2" t="n">
        <v>0.593737900587171</v>
      </c>
      <c r="F12" s="2" t="n">
        <v>0.419142450266758</v>
      </c>
      <c r="G12" s="2" t="n">
        <v>0.333126358083626</v>
      </c>
      <c r="H12" s="2" t="n">
        <v>130.929132648226</v>
      </c>
      <c r="I12" s="2" t="n">
        <v>92.3916960987447</v>
      </c>
      <c r="J12" s="2" t="n">
        <v>73.5001067620702</v>
      </c>
      <c r="K12" s="2" t="n">
        <v>18.800855376411</v>
      </c>
      <c r="L12" s="2" t="n">
        <v>-26.1947346388741</v>
      </c>
      <c r="M12" s="2" t="n">
        <v>-37.5075800570236</v>
      </c>
      <c r="N12" s="2" t="n">
        <v>136.195654621397</v>
      </c>
      <c r="O12" s="2" t="n">
        <v>96.05037065533421</v>
      </c>
      <c r="P12" s="2" t="n">
        <v>75.8665793147446</v>
      </c>
      <c r="Q12" s="2" t="n">
        <v>-0.213807212308038</v>
      </c>
      <c r="R12" s="2" t="n">
        <v>-0.213807212308038</v>
      </c>
      <c r="S12" s="2" t="n">
        <v>-0.213807212308038</v>
      </c>
      <c r="T12" s="2" t="n">
        <v>0.25617018564843</v>
      </c>
      <c r="U12" s="2" t="n">
        <v>0.248772531668063</v>
      </c>
      <c r="V12" s="2" t="n">
        <v>0.229953274475868</v>
      </c>
      <c r="W12" s="2" t="n">
        <v>0.856213458167738</v>
      </c>
      <c r="X12" s="2" t="n">
        <v>0.839493591400452</v>
      </c>
      <c r="Y12" s="2" t="n">
        <v>0.82759647347516</v>
      </c>
      <c r="Z12" s="2" t="n">
        <v>0.265091383431204</v>
      </c>
      <c r="AA12" s="2" t="n">
        <v>0.249148919498953</v>
      </c>
      <c r="AB12" s="2" t="n">
        <v>0.220691132914149</v>
      </c>
      <c r="AC12" s="2" t="n">
        <v>0.678257487598939</v>
      </c>
      <c r="AD12" s="2" t="n">
        <v>0.64725539582267</v>
      </c>
      <c r="AE12" s="2" t="n">
        <v>0.603380163042097</v>
      </c>
      <c r="AF12" s="2" t="n">
        <v>5.32643831407585</v>
      </c>
      <c r="AG12" s="2" t="n">
        <v>4.7884404908828</v>
      </c>
      <c r="AH12" s="2" t="n">
        <v>4.52821988635785</v>
      </c>
      <c r="AI12" s="2" t="n">
        <v>0.08285695776203041</v>
      </c>
      <c r="AJ12" s="2" t="n">
        <v>0.17391695776203</v>
      </c>
    </row>
    <row r="13" ht="15" customHeight="1" s="3">
      <c r="A13" s="4" t="n">
        <v>44747.76140189815</v>
      </c>
      <c r="B13" s="2" t="n">
        <v>230.747992747558</v>
      </c>
      <c r="C13" s="2" t="n">
        <v>228.314888632157</v>
      </c>
      <c r="D13" s="2" t="n">
        <v>226.539501270005</v>
      </c>
      <c r="E13" s="2" t="n">
        <v>0.415914989411769</v>
      </c>
      <c r="F13" s="2" t="n">
        <v>0.222690044560046</v>
      </c>
      <c r="G13" s="2" t="n">
        <v>0.07836576123399169</v>
      </c>
      <c r="H13" s="2" t="n">
        <v>90.7378053083451</v>
      </c>
      <c r="I13" s="2" t="n">
        <v>49.9466647850354</v>
      </c>
      <c r="J13" s="2" t="n">
        <v>17.446667714617</v>
      </c>
      <c r="K13" s="2" t="n">
        <v>1.7125137698858</v>
      </c>
      <c r="L13" s="2" t="n">
        <v>-12.9920547180844</v>
      </c>
      <c r="M13" s="2" t="n">
        <v>-26.9606431421405</v>
      </c>
      <c r="N13" s="2" t="n">
        <v>94.6584681410649</v>
      </c>
      <c r="O13" s="2" t="n">
        <v>51.0750297164119</v>
      </c>
      <c r="P13" s="2" t="n">
        <v>18.082742104878</v>
      </c>
      <c r="Q13" s="2" t="n">
        <v>-0.99</v>
      </c>
      <c r="R13" s="2" t="n">
        <v>-0.99</v>
      </c>
      <c r="S13" s="2" t="n">
        <v>-0.99</v>
      </c>
      <c r="T13" s="2" t="n">
        <v>0.295850623423455</v>
      </c>
      <c r="U13" s="2" t="n">
        <v>0.247753881634525</v>
      </c>
      <c r="V13" s="2" t="n">
        <v>0.145546486971043</v>
      </c>
      <c r="W13" s="2" t="n">
        <v>0.863063658824295</v>
      </c>
      <c r="X13" s="2" t="n">
        <v>0.847080550036403</v>
      </c>
      <c r="Y13" s="2" t="n">
        <v>0.8399864591763661</v>
      </c>
      <c r="Z13" s="2" t="n">
        <v>0.309861707077485</v>
      </c>
      <c r="AA13" s="2" t="n">
        <v>0.258251656919306</v>
      </c>
      <c r="AB13" s="2" t="n">
        <v>0.146114204509731</v>
      </c>
      <c r="AC13" s="2" t="n">
        <v>0.645971557334595</v>
      </c>
      <c r="AD13" s="2" t="n">
        <v>0.627368489435119</v>
      </c>
      <c r="AE13" s="2" t="n">
        <v>0.585235115620361</v>
      </c>
      <c r="AF13" s="2" t="n">
        <v>7.70589583080061</v>
      </c>
      <c r="AG13" s="2" t="n">
        <v>4.67387315516123</v>
      </c>
      <c r="AH13" s="2" t="n">
        <v>3.94359359462304</v>
      </c>
      <c r="AI13" s="2" t="n">
        <v>0.0153214843015574</v>
      </c>
      <c r="AJ13" s="2" t="n">
        <v>0.189238442063588</v>
      </c>
    </row>
    <row r="14" ht="15" customHeight="1" s="3">
      <c r="A14" s="4" t="n">
        <v>44747.77250642361</v>
      </c>
      <c r="B14" s="2" t="n">
        <v>230.515816225633</v>
      </c>
      <c r="C14" s="2" t="n">
        <v>228.895562724462</v>
      </c>
      <c r="D14" s="2" t="n">
        <v>228.427865998905</v>
      </c>
      <c r="E14" s="2" t="n">
        <v>0.384556021123821</v>
      </c>
      <c r="F14" s="2" t="n">
        <v>0.37573556473081</v>
      </c>
      <c r="G14" s="2" t="n">
        <v>0.362676129506229</v>
      </c>
      <c r="H14" s="2" t="n">
        <v>84.6156189883085</v>
      </c>
      <c r="I14" s="2" t="n">
        <v>83.4896011993864</v>
      </c>
      <c r="J14" s="2" t="n">
        <v>80.7434414018789</v>
      </c>
      <c r="K14" s="2" t="n">
        <v>-3.13129910931325</v>
      </c>
      <c r="L14" s="2" t="n">
        <v>-22.7880099497175</v>
      </c>
      <c r="M14" s="2" t="n">
        <v>-24.066996983828</v>
      </c>
      <c r="N14" s="2" t="n">
        <v>87.9717188680213</v>
      </c>
      <c r="O14" s="2" t="n">
        <v>86.0042035246523</v>
      </c>
      <c r="P14" s="2" t="n">
        <v>83.5483006562346</v>
      </c>
      <c r="Q14" s="2" t="n">
        <v>-0.99</v>
      </c>
      <c r="R14" s="2" t="n">
        <v>-0.99</v>
      </c>
      <c r="S14" s="2" t="n">
        <v>-0.99</v>
      </c>
      <c r="T14" s="2" t="n">
        <v>0.278310121799263</v>
      </c>
      <c r="U14" s="2" t="n">
        <v>0.254069229224449</v>
      </c>
      <c r="V14" s="2" t="n">
        <v>0.240501234551012</v>
      </c>
      <c r="W14" s="2" t="n">
        <v>0.863025540268656</v>
      </c>
      <c r="X14" s="2" t="n">
        <v>0.83719580154082</v>
      </c>
      <c r="Y14" s="2" t="n">
        <v>0.818832937697285</v>
      </c>
      <c r="Z14" s="2" t="n">
        <v>0.289348705189198</v>
      </c>
      <c r="AA14" s="2" t="n">
        <v>0.254247858964477</v>
      </c>
      <c r="AB14" s="2" t="n">
        <v>0.249431818845295</v>
      </c>
      <c r="AC14" s="2" t="n">
        <v>0.701036648338055</v>
      </c>
      <c r="AD14" s="2" t="n">
        <v>0.653256110302271</v>
      </c>
      <c r="AE14" s="2" t="n">
        <v>0.585336429454592</v>
      </c>
      <c r="AF14" s="2" t="n">
        <v>4.77888710843149</v>
      </c>
      <c r="AG14" s="2" t="n">
        <v>4.6986880299503</v>
      </c>
      <c r="AH14" s="2" t="n">
        <v>4.19053676318555</v>
      </c>
      <c r="AI14" s="2" t="n">
        <v>0.0169804028386909</v>
      </c>
      <c r="AJ14" s="2" t="n">
        <v>0.209460402838691</v>
      </c>
    </row>
    <row r="15" ht="15" customHeight="1" s="3">
      <c r="A15" s="4" t="n">
        <v>44747.78146761574</v>
      </c>
      <c r="B15" s="2" t="n">
        <v>231.03635893384</v>
      </c>
      <c r="C15" s="2" t="n">
        <v>230.113521946337</v>
      </c>
      <c r="D15" s="2" t="n">
        <v>227.892077657351</v>
      </c>
      <c r="E15" s="2" t="n">
        <v>0.103362189009546</v>
      </c>
      <c r="F15" s="2" t="n">
        <v>0.09995821346469019</v>
      </c>
      <c r="G15" s="2" t="n">
        <v>0.0951528600329335</v>
      </c>
      <c r="H15" s="2" t="n">
        <v>23.7666990264439</v>
      </c>
      <c r="I15" s="2" t="n">
        <v>22.2780956628754</v>
      </c>
      <c r="J15" s="2" t="n">
        <v>20.9176904662302</v>
      </c>
      <c r="K15" s="2" t="n">
        <v>11.3215823653593</v>
      </c>
      <c r="L15" s="2" t="n">
        <v>1.12903945406759</v>
      </c>
      <c r="M15" s="2" t="n">
        <v>0.021576618791084</v>
      </c>
      <c r="N15" s="2" t="n">
        <v>23.7850373490696</v>
      </c>
      <c r="O15" s="2" t="n">
        <v>22.8823249031656</v>
      </c>
      <c r="P15" s="2" t="n">
        <v>21.6845829679443</v>
      </c>
      <c r="Q15" s="2" t="n">
        <v>-0.219030134020454</v>
      </c>
      <c r="R15" s="2" t="n">
        <v>-0.219030134020454</v>
      </c>
      <c r="S15" s="2" t="n">
        <v>-0.219030134020454</v>
      </c>
      <c r="T15" s="2" t="n">
        <v>0.220937796424718</v>
      </c>
      <c r="U15" s="2" t="n">
        <v>0.208238808484161</v>
      </c>
      <c r="V15" s="2" t="n">
        <v>0.167316879168329</v>
      </c>
      <c r="W15" s="2" t="n">
        <v>0.848652853288297</v>
      </c>
      <c r="X15" s="2" t="n">
        <v>0.836085277308192</v>
      </c>
      <c r="Y15" s="2" t="n">
        <v>0.713224730436693</v>
      </c>
      <c r="Z15" s="2" t="n">
        <v>0.230628115274632</v>
      </c>
      <c r="AA15" s="2" t="n">
        <v>0.219500902734234</v>
      </c>
      <c r="AB15" s="2" t="n">
        <v>0.167544132337879</v>
      </c>
      <c r="AC15" s="2" t="n">
        <v>0.982769392288604</v>
      </c>
      <c r="AD15" s="2" t="n">
        <v>0.656152563337843</v>
      </c>
      <c r="AE15" s="2" t="n">
        <v>0.623282202319428</v>
      </c>
      <c r="AF15" s="2" t="n">
        <v>6.81119109519084</v>
      </c>
      <c r="AG15" s="2" t="n">
        <v>5.35206419291478</v>
      </c>
      <c r="AH15" s="2" t="n">
        <v>5.12239733435233</v>
      </c>
      <c r="AI15" s="2" t="n">
        <v>0.0221160297214012</v>
      </c>
      <c r="AJ15" s="2" t="n">
        <v>0.214596029721401</v>
      </c>
    </row>
    <row r="16" ht="15" customHeight="1" s="3">
      <c r="A16" s="4" t="n">
        <v>44747.79296181713</v>
      </c>
      <c r="B16" s="2" t="n">
        <v>229.174147112206</v>
      </c>
      <c r="C16" s="2" t="n">
        <v>228.168846339734</v>
      </c>
      <c r="D16" s="2" t="n">
        <v>226.456502292648</v>
      </c>
      <c r="E16" s="2" t="n">
        <v>0.105411083892449</v>
      </c>
      <c r="F16" s="2" t="n">
        <v>0.0982508757396223</v>
      </c>
      <c r="G16" s="2" t="n">
        <v>0.09265437457140049</v>
      </c>
      <c r="H16" s="2" t="n">
        <v>24.111675363257</v>
      </c>
      <c r="I16" s="2" t="n">
        <v>22.4065930783401</v>
      </c>
      <c r="J16" s="2" t="n">
        <v>21.0197448471331</v>
      </c>
      <c r="K16" s="2" t="n">
        <v>1.09372221428631</v>
      </c>
      <c r="L16" s="2" t="n">
        <v>-0.291228194508807</v>
      </c>
      <c r="M16" s="2" t="n">
        <v>-0.7497908432607679</v>
      </c>
      <c r="N16" s="2" t="n">
        <v>24.1138130071286</v>
      </c>
      <c r="O16" s="2" t="n">
        <v>22.42119778765</v>
      </c>
      <c r="P16" s="2" t="n">
        <v>21.0213699330274</v>
      </c>
      <c r="Q16" s="2" t="n">
        <v>-0.99</v>
      </c>
      <c r="R16" s="2" t="n">
        <v>-0.99</v>
      </c>
      <c r="S16" s="2" t="n">
        <v>-0.99</v>
      </c>
      <c r="T16" s="2" t="n">
        <v>0.269525270035917</v>
      </c>
      <c r="U16" s="2" t="n">
        <v>0.228003912587301</v>
      </c>
      <c r="V16" s="2" t="n">
        <v>0.186572689410365</v>
      </c>
      <c r="W16" s="2" t="n">
        <v>0.87082255107849</v>
      </c>
      <c r="X16" s="2" t="n">
        <v>0.8458121622631311</v>
      </c>
      <c r="Y16" s="2" t="n">
        <v>0.819690916813647</v>
      </c>
      <c r="Z16" s="2" t="n">
        <v>0.269549154717067</v>
      </c>
      <c r="AA16" s="2" t="n">
        <v>0.228022849758844</v>
      </c>
      <c r="AB16" s="2" t="n">
        <v>0.186680794718225</v>
      </c>
      <c r="AC16" s="2" t="n">
        <v>0.698807397296893</v>
      </c>
      <c r="AD16" s="2" t="n">
        <v>0.6307064215700861</v>
      </c>
      <c r="AE16" s="2" t="n">
        <v>0.564520844825866</v>
      </c>
      <c r="AF16" s="2" t="n">
        <v>6.18221436918748</v>
      </c>
      <c r="AG16" s="2" t="n">
        <v>5.17495718799394</v>
      </c>
      <c r="AH16" s="2" t="n">
        <v>4.46189556551182</v>
      </c>
      <c r="AI16" s="2" t="n">
        <v>0.0286042080004893</v>
      </c>
      <c r="AJ16" s="2" t="n">
        <v>0.221084208000489</v>
      </c>
    </row>
    <row r="17" ht="15" customHeight="1" s="3">
      <c r="A17" s="4" t="n">
        <v>44747.80290020833</v>
      </c>
      <c r="B17" s="2" t="n">
        <v>230.265262273477</v>
      </c>
      <c r="C17" s="2" t="n">
        <v>227.4088151622</v>
      </c>
      <c r="D17" s="2" t="n">
        <v>226.646666634386</v>
      </c>
      <c r="E17" s="2" t="n">
        <v>0.477600247541207</v>
      </c>
      <c r="F17" s="2" t="n">
        <v>0.0985176613411879</v>
      </c>
      <c r="G17" s="2" t="n">
        <v>0.0917103601009459</v>
      </c>
      <c r="H17" s="2" t="n">
        <v>105.763719264274</v>
      </c>
      <c r="I17" s="2" t="n">
        <v>22.1380329465826</v>
      </c>
      <c r="J17" s="2" t="n">
        <v>20.7785880813078</v>
      </c>
      <c r="K17" s="2" t="n">
        <v>3.76570213233831</v>
      </c>
      <c r="L17" s="2" t="n">
        <v>-0.549299565041539</v>
      </c>
      <c r="M17" s="2" t="n">
        <v>-30.141010314337</v>
      </c>
      <c r="N17" s="2" t="n">
        <v>109.974746261954</v>
      </c>
      <c r="O17" s="2" t="n">
        <v>22.4560240312811</v>
      </c>
      <c r="P17" s="2" t="n">
        <v>20.7858474127186</v>
      </c>
      <c r="Q17" s="2" t="n">
        <v>-0.99</v>
      </c>
      <c r="R17" s="2" t="n">
        <v>-0.99</v>
      </c>
      <c r="S17" s="2" t="n">
        <v>-0.99</v>
      </c>
      <c r="T17" s="2" t="n">
        <v>0.255499064785521</v>
      </c>
      <c r="U17" s="2" t="n">
        <v>0.212493143748849</v>
      </c>
      <c r="V17" s="2" t="n">
        <v>0.166988149340311</v>
      </c>
      <c r="W17" s="2" t="n">
        <v>0.8522509993301139</v>
      </c>
      <c r="X17" s="2" t="n">
        <v>0.84390027184189</v>
      </c>
      <c r="Y17" s="2" t="n">
        <v>0.836106685274018</v>
      </c>
      <c r="Z17" s="2" t="n">
        <v>0.265671867587636</v>
      </c>
      <c r="AA17" s="2" t="n">
        <v>0.212567381620401</v>
      </c>
      <c r="AB17" s="2" t="n">
        <v>0.169386769979671</v>
      </c>
      <c r="AC17" s="2" t="n">
        <v>0.656096739377963</v>
      </c>
      <c r="AD17" s="2" t="n">
        <v>0.635738716484712</v>
      </c>
      <c r="AE17" s="2" t="n">
        <v>0.613825146006816</v>
      </c>
      <c r="AF17" s="2" t="n">
        <v>6.74460874477743</v>
      </c>
      <c r="AG17" s="2" t="n">
        <v>5.50681833069579</v>
      </c>
      <c r="AH17" s="2" t="n">
        <v>4.51946466714872</v>
      </c>
      <c r="AI17" s="2" t="n">
        <v>0.0116737348398308</v>
      </c>
      <c r="AJ17" s="2" t="n">
        <v>0.23275794284032</v>
      </c>
    </row>
    <row r="18" ht="15" customHeight="1" s="3">
      <c r="A18" s="4" t="n">
        <v>44747.81322667824</v>
      </c>
      <c r="B18" s="2" t="n">
        <v>230.055719122939</v>
      </c>
      <c r="C18" s="2" t="n">
        <v>229.238362452421</v>
      </c>
      <c r="D18" s="2" t="n">
        <v>226.881401170677</v>
      </c>
      <c r="E18" s="2" t="n">
        <v>0.383834905846362</v>
      </c>
      <c r="F18" s="2" t="n">
        <v>0.37716890514994</v>
      </c>
      <c r="G18" s="2" t="n">
        <v>0.349985618349259</v>
      </c>
      <c r="H18" s="2" t="n">
        <v>84.3696487921772</v>
      </c>
      <c r="I18" s="2" t="n">
        <v>82.13221612755039</v>
      </c>
      <c r="J18" s="2" t="n">
        <v>77.340528115943</v>
      </c>
      <c r="K18" s="2" t="n">
        <v>21.3381460240564</v>
      </c>
      <c r="L18" s="2" t="n">
        <v>-25.0790803717848</v>
      </c>
      <c r="M18" s="2" t="n">
        <v>-26.1638515625291</v>
      </c>
      <c r="N18" s="2" t="n">
        <v>88.1030373725647</v>
      </c>
      <c r="O18" s="2" t="n">
        <v>85.7383698531322</v>
      </c>
      <c r="P18" s="2" t="n">
        <v>80.2301300322823</v>
      </c>
      <c r="Q18" s="2" t="n">
        <v>-0.239603142688016</v>
      </c>
      <c r="R18" s="2" t="n">
        <v>-0.239603142688016</v>
      </c>
      <c r="S18" s="2" t="n">
        <v>-0.239603142688016</v>
      </c>
      <c r="T18" s="2" t="n">
        <v>0.253955851405092</v>
      </c>
      <c r="U18" s="2" t="n">
        <v>0.239517097548359</v>
      </c>
      <c r="V18" s="2" t="n">
        <v>0.2046999104503</v>
      </c>
      <c r="W18" s="2" t="n">
        <v>0.833901848491677</v>
      </c>
      <c r="X18" s="2" t="n">
        <v>0.829256599712386</v>
      </c>
      <c r="Y18" s="2" t="n">
        <v>0.817140465966552</v>
      </c>
      <c r="Z18" s="2" t="n">
        <v>0.265277888761922</v>
      </c>
      <c r="AA18" s="2" t="n">
        <v>0.248555211120162</v>
      </c>
      <c r="AB18" s="2" t="n">
        <v>0.215606402001762</v>
      </c>
      <c r="AC18" s="2" t="n">
        <v>0.705433916700801</v>
      </c>
      <c r="AD18" s="2" t="n">
        <v>0.67393861597657</v>
      </c>
      <c r="AE18" s="2" t="n">
        <v>0.661843803632684</v>
      </c>
      <c r="AF18" s="2" t="n">
        <v>5.43781091664686</v>
      </c>
      <c r="AG18" s="2" t="n">
        <v>4.79380152314055</v>
      </c>
      <c r="AH18" s="2" t="n">
        <v>4.52540296484054</v>
      </c>
      <c r="AI18" s="2" t="n">
        <v>0.033395654252936</v>
      </c>
      <c r="AJ18" s="2" t="n">
        <v>0.254479862253425</v>
      </c>
    </row>
    <row r="19" ht="15" customHeight="1" s="3">
      <c r="A19" s="4" t="n">
        <v>44747.82335899305</v>
      </c>
      <c r="B19" s="2" t="n">
        <v>228.924296820988</v>
      </c>
      <c r="C19" s="2" t="n">
        <v>227.444711116609</v>
      </c>
      <c r="D19" s="2" t="n">
        <v>226.942197160171</v>
      </c>
      <c r="E19" s="2" t="n">
        <v>0.476889453041774</v>
      </c>
      <c r="F19" s="2" t="n">
        <v>0.401787492557434</v>
      </c>
      <c r="G19" s="2" t="n">
        <v>0.357975775926737</v>
      </c>
      <c r="H19" s="2" t="n">
        <v>103.649497422087</v>
      </c>
      <c r="I19" s="2" t="n">
        <v>88.17710451521791</v>
      </c>
      <c r="J19" s="2" t="n">
        <v>78.90273911346669</v>
      </c>
      <c r="K19" s="2" t="n">
        <v>31.1403663055645</v>
      </c>
      <c r="L19" s="2" t="n">
        <v>-1.57921510832713</v>
      </c>
      <c r="M19" s="2" t="n">
        <v>-27.1527393633682</v>
      </c>
      <c r="N19" s="2" t="n">
        <v>108.226340275812</v>
      </c>
      <c r="O19" s="2" t="n">
        <v>91.7041575887885</v>
      </c>
      <c r="P19" s="2" t="n">
        <v>81.38560816711851</v>
      </c>
      <c r="Q19" s="2" t="n">
        <v>-0.221717868552876</v>
      </c>
      <c r="R19" s="2" t="n">
        <v>-0.229255007574355</v>
      </c>
      <c r="S19" s="2" t="n">
        <v>-0.236792146595833</v>
      </c>
      <c r="T19" s="2" t="n">
        <v>0.230537724684758</v>
      </c>
      <c r="U19" s="2" t="n">
        <v>0.227367560144225</v>
      </c>
      <c r="V19" s="2" t="n">
        <v>0.224197395603691</v>
      </c>
      <c r="W19" s="2" t="n">
        <v>0.868983947842257</v>
      </c>
      <c r="X19" s="2" t="n">
        <v>0.839058055512687</v>
      </c>
      <c r="Y19" s="2" t="n">
        <v>0.832790266144291</v>
      </c>
      <c r="Z19" s="2" t="n">
        <v>0.244243394797561</v>
      </c>
      <c r="AA19" s="2" t="n">
        <v>0.236467430367624</v>
      </c>
      <c r="AB19" s="2" t="n">
        <v>0.23150824735324</v>
      </c>
      <c r="AC19" s="2" t="n">
        <v>0.6647395553533521</v>
      </c>
      <c r="AD19" s="2" t="n">
        <v>0.6483936192838849</v>
      </c>
      <c r="AE19" s="2" t="n">
        <v>0.569446969493168</v>
      </c>
      <c r="AF19" s="2" t="n">
        <v>5.10513366810743</v>
      </c>
      <c r="AG19" s="2" t="n">
        <v>5.0117236060826</v>
      </c>
      <c r="AH19" s="2" t="n">
        <v>4.86863990890337</v>
      </c>
      <c r="AI19" s="2" t="n">
        <v>0.0210516078759696</v>
      </c>
      <c r="AJ19" s="2" t="n">
        <v>0.27553160787597</v>
      </c>
    </row>
    <row r="20" ht="15" customHeight="1" s="3">
      <c r="A20" s="4" t="n">
        <v>44747.83465166666</v>
      </c>
      <c r="B20" s="2" t="n">
        <v>228.525479908873</v>
      </c>
      <c r="C20" s="2" t="n">
        <v>227.539449973839</v>
      </c>
      <c r="D20" s="2" t="n">
        <v>226.344722813104</v>
      </c>
      <c r="E20" s="2" t="n">
        <v>0.634894287067966</v>
      </c>
      <c r="F20" s="2" t="n">
        <v>0.476628774066003</v>
      </c>
      <c r="G20" s="2" t="n">
        <v>0.426397609708928</v>
      </c>
      <c r="H20" s="2" t="n">
        <v>137.565829884971</v>
      </c>
      <c r="I20" s="2" t="n">
        <v>104.790380019848</v>
      </c>
      <c r="J20" s="2" t="n">
        <v>92.6066202132389</v>
      </c>
      <c r="K20" s="2" t="n">
        <v>-25.2814476651273</v>
      </c>
      <c r="L20" s="2" t="n">
        <v>-30.6309113494402</v>
      </c>
      <c r="M20" s="2" t="n">
        <v>-41.5543169774623</v>
      </c>
      <c r="N20" s="2" t="n">
        <v>143.704971422022</v>
      </c>
      <c r="O20" s="2" t="n">
        <v>108.586306341758</v>
      </c>
      <c r="P20" s="2" t="n">
        <v>97.24500370761579</v>
      </c>
      <c r="Q20" s="2" t="n">
        <v>-0.99</v>
      </c>
      <c r="R20" s="2" t="n">
        <v>-0.99</v>
      </c>
      <c r="S20" s="2" t="n">
        <v>-0.99</v>
      </c>
      <c r="T20" s="2" t="n">
        <v>0.275302120596198</v>
      </c>
      <c r="U20" s="2" t="n">
        <v>0.264782904357546</v>
      </c>
      <c r="V20" s="2" t="n">
        <v>0.227319694840445</v>
      </c>
      <c r="W20" s="2" t="n">
        <v>0.8540051344212251</v>
      </c>
      <c r="X20" s="2" t="n">
        <v>0.8473257749448539</v>
      </c>
      <c r="Y20" s="2" t="n">
        <v>0.841391635758865</v>
      </c>
      <c r="Z20" s="2" t="n">
        <v>0.284355851382555</v>
      </c>
      <c r="AA20" s="2" t="n">
        <v>0.277310618507252</v>
      </c>
      <c r="AB20" s="2" t="n">
        <v>0.236217611842737</v>
      </c>
      <c r="AC20" s="2" t="n">
        <v>0.642300020308611</v>
      </c>
      <c r="AD20" s="2" t="n">
        <v>0.626754087390593</v>
      </c>
      <c r="AE20" s="2" t="n">
        <v>0.609205444229626</v>
      </c>
      <c r="AF20" s="2" t="n">
        <v>5.01484858370623</v>
      </c>
      <c r="AG20" s="2" t="n">
        <v>4.35185452753976</v>
      </c>
      <c r="AH20" s="2" t="n">
        <v>4.25563316129183</v>
      </c>
      <c r="AI20" s="2" t="n">
        <v>0.0234235476486333</v>
      </c>
      <c r="AJ20" s="2" t="n">
        <v>0.304503547648633</v>
      </c>
    </row>
    <row r="21" ht="15" customHeight="1" s="3">
      <c r="A21" s="4" t="n">
        <v>44747.84458729166</v>
      </c>
      <c r="B21" s="2" t="n">
        <v>229.615107421029</v>
      </c>
      <c r="C21" s="2" t="n">
        <v>228.82872060924</v>
      </c>
      <c r="D21" s="2" t="n">
        <v>228.153505633902</v>
      </c>
      <c r="E21" s="2" t="n">
        <v>0.456870364922298</v>
      </c>
      <c r="F21" s="2" t="n">
        <v>0.386190034957055</v>
      </c>
      <c r="G21" s="2" t="n">
        <v>0.378679624487555</v>
      </c>
      <c r="H21" s="2" t="n">
        <v>99.59248123385839</v>
      </c>
      <c r="I21" s="2" t="n">
        <v>85.8403989588103</v>
      </c>
      <c r="J21" s="2" t="n">
        <v>84.2806686477941</v>
      </c>
      <c r="K21" s="2" t="n">
        <v>25.1382480933267</v>
      </c>
      <c r="L21" s="2" t="n">
        <v>-20.2058738268626</v>
      </c>
      <c r="M21" s="2" t="n">
        <v>-30.7668868763683</v>
      </c>
      <c r="N21" s="2" t="n">
        <v>104.236575377262</v>
      </c>
      <c r="O21" s="2" t="n">
        <v>88.3713716112607</v>
      </c>
      <c r="P21" s="2" t="n">
        <v>86.6689589462477</v>
      </c>
      <c r="Q21" s="2" t="n">
        <v>-0.268218423669209</v>
      </c>
      <c r="R21" s="2" t="n">
        <v>-0.268218423669209</v>
      </c>
      <c r="S21" s="2" t="n">
        <v>-0.268218423669209</v>
      </c>
      <c r="T21" s="2" t="n">
        <v>0.278624425229171</v>
      </c>
      <c r="U21" s="2" t="n">
        <v>0.265091284577712</v>
      </c>
      <c r="V21" s="2" t="n">
        <v>0.250742135953952</v>
      </c>
      <c r="W21" s="2" t="n">
        <v>0.854027503562285</v>
      </c>
      <c r="X21" s="2" t="n">
        <v>0.848701944556467</v>
      </c>
      <c r="Y21" s="2" t="n">
        <v>0.829811931085122</v>
      </c>
      <c r="Z21" s="2" t="n">
        <v>0.286519901408505</v>
      </c>
      <c r="AA21" s="2" t="n">
        <v>0.279776704086987</v>
      </c>
      <c r="AB21" s="2" t="n">
        <v>0.262434485322716</v>
      </c>
      <c r="AC21" s="2" t="n">
        <v>0.672493526157603</v>
      </c>
      <c r="AD21" s="2" t="n">
        <v>0.623153336863586</v>
      </c>
      <c r="AE21" s="2" t="n">
        <v>0.609146490940802</v>
      </c>
      <c r="AF21" s="2" t="n">
        <v>4.56875829365273</v>
      </c>
      <c r="AG21" s="2" t="n">
        <v>4.3172388723433</v>
      </c>
      <c r="AH21" s="2" t="n">
        <v>4.22715893596532</v>
      </c>
      <c r="AI21" s="2" t="n">
        <v>0.0229140935382235</v>
      </c>
      <c r="AJ21" s="2" t="n">
        <v>0.327417641186857</v>
      </c>
    </row>
    <row r="22" ht="15" customHeight="1" s="3">
      <c r="A22" s="4" t="n">
        <v>44747.85530538194</v>
      </c>
      <c r="B22" s="2" t="n">
        <v>229.940932166911</v>
      </c>
      <c r="C22" s="2" t="n">
        <v>229.586653841836</v>
      </c>
      <c r="D22" s="2" t="n">
        <v>227.647260710903</v>
      </c>
      <c r="E22" s="2" t="n">
        <v>0.511604949190562</v>
      </c>
      <c r="F22" s="2" t="n">
        <v>0.421215780024771</v>
      </c>
      <c r="G22" s="2" t="n">
        <v>0.389308973162933</v>
      </c>
      <c r="H22" s="2" t="n">
        <v>113.74273838107</v>
      </c>
      <c r="I22" s="2" t="n">
        <v>94.4813519208803</v>
      </c>
      <c r="J22" s="2" t="n">
        <v>85.11514191505471</v>
      </c>
      <c r="K22" s="2" t="n">
        <v>29.9655251322954</v>
      </c>
      <c r="L22" s="2" t="n">
        <v>-23.0190375835999</v>
      </c>
      <c r="M22" s="2" t="n">
        <v>-27.7289947393435</v>
      </c>
      <c r="N22" s="2" t="n">
        <v>117.623735831161</v>
      </c>
      <c r="O22" s="2" t="n">
        <v>96.7055214812661</v>
      </c>
      <c r="P22" s="2" t="n">
        <v>89.51806819002771</v>
      </c>
      <c r="Q22" s="2" t="n">
        <v>-0.275640287850503</v>
      </c>
      <c r="R22" s="2" t="n">
        <v>-0.275640287850503</v>
      </c>
      <c r="S22" s="2" t="n">
        <v>-0.275640287850503</v>
      </c>
      <c r="T22" s="2" t="n">
        <v>0.299036315683404</v>
      </c>
      <c r="U22" s="2" t="n">
        <v>0.271062717493547</v>
      </c>
      <c r="V22" s="2" t="n">
        <v>0.246499220263534</v>
      </c>
      <c r="W22" s="2" t="n">
        <v>0.861733632413784</v>
      </c>
      <c r="X22" s="2" t="n">
        <v>0.850273747965112</v>
      </c>
      <c r="Y22" s="2" t="n">
        <v>0.838015166940719</v>
      </c>
      <c r="Z22" s="2" t="n">
        <v>0.306067481613156</v>
      </c>
      <c r="AA22" s="2" t="n">
        <v>0.285045365216463</v>
      </c>
      <c r="AB22" s="2" t="n">
        <v>0.259250393195159</v>
      </c>
      <c r="AC22" s="2" t="n">
        <v>0.651118211979103</v>
      </c>
      <c r="AD22" s="2" t="n">
        <v>0.619025015474519</v>
      </c>
      <c r="AE22" s="2" t="n">
        <v>0.588767739712833</v>
      </c>
      <c r="AF22" s="2" t="n">
        <v>4.61837187997279</v>
      </c>
      <c r="AG22" s="2" t="n">
        <v>4.24651689164966</v>
      </c>
      <c r="AH22" s="2" t="n">
        <v>3.98696110721645</v>
      </c>
      <c r="AI22" s="2" t="n">
        <v>0.0507594620150869</v>
      </c>
      <c r="AJ22" s="2" t="n">
        <v>0.35526300966372</v>
      </c>
    </row>
    <row r="23" ht="15" customHeight="1" s="3">
      <c r="A23" s="4" t="n">
        <v>44747.86563253473</v>
      </c>
      <c r="B23" s="2" t="n">
        <v>229.758148942725</v>
      </c>
      <c r="C23" s="2" t="n">
        <v>228.559267006709</v>
      </c>
      <c r="D23" s="2" t="n">
        <v>226.719484441923</v>
      </c>
      <c r="E23" s="2" t="n">
        <v>0.504328553942598</v>
      </c>
      <c r="F23" s="2" t="n">
        <v>0.494326728515105</v>
      </c>
      <c r="G23" s="2" t="n">
        <v>0.454204164007243</v>
      </c>
      <c r="H23" s="2" t="n">
        <v>110.480811331837</v>
      </c>
      <c r="I23" s="2" t="n">
        <v>107.142680473902</v>
      </c>
      <c r="J23" s="2" t="n">
        <v>100.703843081385</v>
      </c>
      <c r="K23" s="2" t="n">
        <v>-27.1839603521562</v>
      </c>
      <c r="L23" s="2" t="n">
        <v>-32.2967533192352</v>
      </c>
      <c r="M23" s="2" t="n">
        <v>-37.6810509380128</v>
      </c>
      <c r="N23" s="2" t="n">
        <v>115.268964619674</v>
      </c>
      <c r="O23" s="2" t="n">
        <v>113.164269092891</v>
      </c>
      <c r="P23" s="2" t="n">
        <v>104.308349195009</v>
      </c>
      <c r="Q23" s="2" t="n">
        <v>-0.99</v>
      </c>
      <c r="R23" s="2" t="n">
        <v>-0.99</v>
      </c>
      <c r="S23" s="2" t="n">
        <v>-0.99</v>
      </c>
      <c r="T23" s="2" t="n">
        <v>0.278601340868367</v>
      </c>
      <c r="U23" s="2" t="n">
        <v>0.259445475024473</v>
      </c>
      <c r="V23" s="2" t="n">
        <v>0.222980719970073</v>
      </c>
      <c r="W23" s="2" t="n">
        <v>0.854682090780556</v>
      </c>
      <c r="X23" s="2" t="n">
        <v>0.847566289584473</v>
      </c>
      <c r="Y23" s="2" t="n">
        <v>0.8420444536262039</v>
      </c>
      <c r="Z23" s="2" t="n">
        <v>0.295328739871296</v>
      </c>
      <c r="AA23" s="2" t="n">
        <v>0.269462337001239</v>
      </c>
      <c r="AB23" s="2" t="n">
        <v>0.232644532668209</v>
      </c>
      <c r="AC23" s="2" t="n">
        <v>0.640593420624253</v>
      </c>
      <c r="AD23" s="2" t="n">
        <v>0.626133369856365</v>
      </c>
      <c r="AE23" s="2" t="n">
        <v>0.607420864851316</v>
      </c>
      <c r="AF23" s="2" t="n">
        <v>5.08303016947998</v>
      </c>
      <c r="AG23" s="2" t="n">
        <v>4.46316756159437</v>
      </c>
      <c r="AH23" s="2" t="n">
        <v>4.11526817276003</v>
      </c>
      <c r="AI23" s="2" t="n">
        <v>0.07864873700814359</v>
      </c>
      <c r="AJ23" s="2" t="n">
        <v>0.383152284656777</v>
      </c>
    </row>
    <row r="24" ht="15" customHeight="1" s="3">
      <c r="A24" s="4" t="n">
        <v>44747.87615418981</v>
      </c>
      <c r="B24" s="2" t="n">
        <v>230.487579478279</v>
      </c>
      <c r="C24" s="2" t="n">
        <v>229.035354786722</v>
      </c>
      <c r="D24" s="2" t="n">
        <v>228.013709570792</v>
      </c>
      <c r="E24" s="2" t="n">
        <v>0.489275006119396</v>
      </c>
      <c r="F24" s="2" t="n">
        <v>0.401026773302037</v>
      </c>
      <c r="G24" s="2" t="n">
        <v>0.366771434043134</v>
      </c>
      <c r="H24" s="2" t="n">
        <v>108.375268364182</v>
      </c>
      <c r="I24" s="2" t="n">
        <v>87.99134306082441</v>
      </c>
      <c r="J24" s="2" t="n">
        <v>78.0356360500118</v>
      </c>
      <c r="K24" s="2" t="n">
        <v>-19.4002018031618</v>
      </c>
      <c r="L24" s="2" t="n">
        <v>-25.8161770035258</v>
      </c>
      <c r="M24" s="2" t="n">
        <v>-31.0974051499604</v>
      </c>
      <c r="N24" s="2" t="n">
        <v>112.530191863991</v>
      </c>
      <c r="O24" s="2" t="n">
        <v>91.4874680214093</v>
      </c>
      <c r="P24" s="2" t="n">
        <v>84.00362552170409</v>
      </c>
      <c r="Q24" s="2" t="n">
        <v>-0.99</v>
      </c>
      <c r="R24" s="2" t="n">
        <v>-0.99</v>
      </c>
      <c r="S24" s="2" t="n">
        <v>-0.99</v>
      </c>
      <c r="T24" s="2" t="n">
        <v>0.258585435489479</v>
      </c>
      <c r="U24" s="2" t="n">
        <v>0.249505668479777</v>
      </c>
      <c r="V24" s="2" t="n">
        <v>0.216098760233381</v>
      </c>
      <c r="W24" s="2" t="n">
        <v>0.859328135475024</v>
      </c>
      <c r="X24" s="2" t="n">
        <v>0.842063849028999</v>
      </c>
      <c r="Y24" s="2" t="n">
        <v>0.810334019101999</v>
      </c>
      <c r="Z24" s="2" t="n">
        <v>0.26849916136846</v>
      </c>
      <c r="AA24" s="2" t="n">
        <v>0.25672876958156</v>
      </c>
      <c r="AB24" s="2" t="n">
        <v>0.23262550610487</v>
      </c>
      <c r="AC24" s="2" t="n">
        <v>0.72311938719348</v>
      </c>
      <c r="AD24" s="2" t="n">
        <v>0.640542708306911</v>
      </c>
      <c r="AE24" s="2" t="n">
        <v>0.5951447557940009</v>
      </c>
      <c r="AF24" s="2" t="n">
        <v>5.08339858441141</v>
      </c>
      <c r="AG24" s="2" t="n">
        <v>4.65848698123425</v>
      </c>
      <c r="AH24" s="2" t="n">
        <v>4.47733123523309</v>
      </c>
      <c r="AI24" s="2" t="n">
        <v>0.104756425173368</v>
      </c>
      <c r="AJ24" s="2" t="n">
        <v>0.409259972822002</v>
      </c>
    </row>
    <row r="25" ht="15" customHeight="1" s="3">
      <c r="A25" s="4" t="n">
        <v>44747.88609107639</v>
      </c>
      <c r="B25" s="2" t="n">
        <v>230.766634162239</v>
      </c>
      <c r="C25" s="2" t="n">
        <v>229.529108495304</v>
      </c>
      <c r="D25" s="2" t="n">
        <v>227.786052583121</v>
      </c>
      <c r="E25" s="2" t="n">
        <v>0.579477510770696</v>
      </c>
      <c r="F25" s="2" t="n">
        <v>0.528968855380064</v>
      </c>
      <c r="G25" s="2" t="n">
        <v>0.492847540456131</v>
      </c>
      <c r="H25" s="2" t="n">
        <v>127.840994765729</v>
      </c>
      <c r="I25" s="2" t="n">
        <v>116.320696189213</v>
      </c>
      <c r="J25" s="2" t="n">
        <v>108.904515448685</v>
      </c>
      <c r="K25" s="2" t="n">
        <v>-30.603712141462</v>
      </c>
      <c r="L25" s="2" t="n">
        <v>-34.1187784561612</v>
      </c>
      <c r="M25" s="2" t="n">
        <v>-39.5956568414616</v>
      </c>
      <c r="N25" s="2" t="n">
        <v>133.206150094783</v>
      </c>
      <c r="O25" s="2" t="n">
        <v>120.491727506437</v>
      </c>
      <c r="P25" s="2" t="n">
        <v>113.122856584999</v>
      </c>
      <c r="Q25" s="2" t="n">
        <v>-0.99</v>
      </c>
      <c r="R25" s="2" t="n">
        <v>-0.99</v>
      </c>
      <c r="S25" s="2" t="n">
        <v>-0.99</v>
      </c>
      <c r="T25" s="2" t="n">
        <v>0.307944436108253</v>
      </c>
      <c r="U25" s="2" t="n">
        <v>0.277151749243797</v>
      </c>
      <c r="V25" s="2" t="n">
        <v>0.270055659480003</v>
      </c>
      <c r="W25" s="2" t="n">
        <v>0.858773052540926</v>
      </c>
      <c r="X25" s="2" t="n">
        <v>0.847197229496957</v>
      </c>
      <c r="Y25" s="2" t="n">
        <v>0.839372204599428</v>
      </c>
      <c r="Z25" s="2" t="n">
        <v>0.318986717740432</v>
      </c>
      <c r="AA25" s="2" t="n">
        <v>0.288783090091364</v>
      </c>
      <c r="AB25" s="2" t="n">
        <v>0.28051607880041</v>
      </c>
      <c r="AC25" s="2" t="n">
        <v>0.647575747343884</v>
      </c>
      <c r="AD25" s="2" t="n">
        <v>0.62710132977024</v>
      </c>
      <c r="AE25" s="2" t="n">
        <v>0.596614166913577</v>
      </c>
      <c r="AF25" s="2" t="n">
        <v>4.30716450341116</v>
      </c>
      <c r="AG25" s="2" t="n">
        <v>4.19780587771492</v>
      </c>
      <c r="AH25" s="2" t="n">
        <v>3.84318580344675</v>
      </c>
      <c r="AI25" s="2" t="n">
        <v>0.0310420720450996</v>
      </c>
      <c r="AJ25" s="2" t="n">
        <v>0.440302044867101</v>
      </c>
    </row>
    <row r="26" ht="15" customHeight="1" s="3">
      <c r="A26" s="4" t="n">
        <v>44747.89602858797</v>
      </c>
      <c r="B26" s="2" t="n">
        <v>230.165603317792</v>
      </c>
      <c r="C26" s="2" t="n">
        <v>228.365442758249</v>
      </c>
      <c r="D26" s="2" t="n">
        <v>227.483043533495</v>
      </c>
      <c r="E26" s="2" t="n">
        <v>0.5825575887248789</v>
      </c>
      <c r="F26" s="2" t="n">
        <v>0.521267714716263</v>
      </c>
      <c r="G26" s="2" t="n">
        <v>0.473860455752459</v>
      </c>
      <c r="H26" s="2" t="n">
        <v>128.534651487315</v>
      </c>
      <c r="I26" s="2" t="n">
        <v>114.368772417951</v>
      </c>
      <c r="J26" s="2" t="n">
        <v>103.160018514771</v>
      </c>
      <c r="K26" s="2" t="n">
        <v>-29.9502327615077</v>
      </c>
      <c r="L26" s="2" t="n">
        <v>-33.4582574611427</v>
      </c>
      <c r="M26" s="2" t="n">
        <v>-42.6743403807581</v>
      </c>
      <c r="N26" s="2" t="n">
        <v>134.08471887622</v>
      </c>
      <c r="O26" s="2" t="n">
        <v>119.162372822654</v>
      </c>
      <c r="P26" s="2" t="n">
        <v>108.213352783536</v>
      </c>
      <c r="Q26" s="2" t="n">
        <v>-0.99</v>
      </c>
      <c r="R26" s="2" t="n">
        <v>-0.99</v>
      </c>
      <c r="S26" s="2" t="n">
        <v>-0.99</v>
      </c>
      <c r="T26" s="2" t="n">
        <v>0.304711474181807</v>
      </c>
      <c r="U26" s="2" t="n">
        <v>0.281376794810143</v>
      </c>
      <c r="V26" s="2" t="n">
        <v>0.248481084489342</v>
      </c>
      <c r="W26" s="2" t="n">
        <v>0.869723431712484</v>
      </c>
      <c r="X26" s="2" t="n">
        <v>0.8525214579877251</v>
      </c>
      <c r="Y26" s="2" t="n">
        <v>0.820387440193554</v>
      </c>
      <c r="Z26" s="2" t="n">
        <v>0.317868776094656</v>
      </c>
      <c r="AA26" s="2" t="n">
        <v>0.293170293061106</v>
      </c>
      <c r="AB26" s="2" t="n">
        <v>0.264552747559411</v>
      </c>
      <c r="AC26" s="2" t="n">
        <v>0.696997569283674</v>
      </c>
      <c r="AD26" s="2" t="n">
        <v>0.613113279001257</v>
      </c>
      <c r="AE26" s="2" t="n">
        <v>0.567467076488908</v>
      </c>
      <c r="AF26" s="2" t="n">
        <v>4.53637628063727</v>
      </c>
      <c r="AG26" s="2" t="n">
        <v>4.14210679026313</v>
      </c>
      <c r="AH26" s="2" t="n">
        <v>3.8552028316332</v>
      </c>
      <c r="AI26" s="2" t="n">
        <v>0.0596103881260469</v>
      </c>
      <c r="AJ26" s="2" t="n">
        <v>0.468870360948049</v>
      </c>
    </row>
    <row r="27" ht="15" customHeight="1" s="3">
      <c r="A27" s="4" t="n">
        <v>44747.90654993056</v>
      </c>
      <c r="B27" s="2" t="n">
        <v>231.175110280548</v>
      </c>
      <c r="C27" s="2" t="n">
        <v>230.268974236015</v>
      </c>
      <c r="D27" s="2" t="n">
        <v>228.147923698276</v>
      </c>
      <c r="E27" s="2" t="n">
        <v>0.356098084954374</v>
      </c>
      <c r="F27" s="2" t="n">
        <v>0.337272268764531</v>
      </c>
      <c r="G27" s="2" t="n">
        <v>0.326513317273786</v>
      </c>
      <c r="H27" s="2" t="n">
        <v>77.7724606882357</v>
      </c>
      <c r="I27" s="2" t="n">
        <v>75.1022548363146</v>
      </c>
      <c r="J27" s="2" t="n">
        <v>61.7420618228296</v>
      </c>
      <c r="K27" s="2" t="n">
        <v>41.679429221915</v>
      </c>
      <c r="L27" s="2" t="n">
        <v>-19.7114503355945</v>
      </c>
      <c r="M27" s="2" t="n">
        <v>-24.1537228074473</v>
      </c>
      <c r="N27" s="2" t="n">
        <v>81.43683421500469</v>
      </c>
      <c r="O27" s="2" t="n">
        <v>77.6633393666621</v>
      </c>
      <c r="P27" s="2" t="n">
        <v>74.49333539585091</v>
      </c>
      <c r="Q27" s="2" t="n">
        <v>-0.220836905397224</v>
      </c>
      <c r="R27" s="2" t="n">
        <v>-0.220836905397224</v>
      </c>
      <c r="S27" s="2" t="n">
        <v>-0.220836905397224</v>
      </c>
      <c r="T27" s="2" t="n">
        <v>0.277295471709321</v>
      </c>
      <c r="U27" s="2" t="n">
        <v>0.255006089304573</v>
      </c>
      <c r="V27" s="2" t="n">
        <v>0.221363275515029</v>
      </c>
      <c r="W27" s="2" t="n">
        <v>0.8541033944031849</v>
      </c>
      <c r="X27" s="2" t="n">
        <v>0.848962813559064</v>
      </c>
      <c r="Y27" s="2" t="n">
        <v>0.597985363880473</v>
      </c>
      <c r="Z27" s="2" t="n">
        <v>0.284425446199821</v>
      </c>
      <c r="AA27" s="2" t="n">
        <v>0.266445226736085</v>
      </c>
      <c r="AB27" s="2" t="n">
        <v>0.231793159299314</v>
      </c>
      <c r="AC27" s="2" t="n">
        <v>1.34034554912725</v>
      </c>
      <c r="AD27" s="2" t="n">
        <v>0.6224684789548099</v>
      </c>
      <c r="AE27" s="2" t="n">
        <v>0.608946474604339</v>
      </c>
      <c r="AF27" s="2" t="n">
        <v>5.09957199896587</v>
      </c>
      <c r="AG27" s="2" t="n">
        <v>4.50785618922447</v>
      </c>
      <c r="AH27" s="2" t="n">
        <v>4.25471115681194</v>
      </c>
      <c r="AI27" s="2" t="n">
        <v>0.0805941130319496</v>
      </c>
      <c r="AJ27" s="2" t="n">
        <v>0.489854085853951</v>
      </c>
    </row>
    <row r="28" ht="15" customHeight="1" s="3">
      <c r="A28" s="4" t="n">
        <v>44747.91863082176</v>
      </c>
      <c r="B28" s="2" t="n">
        <v>231.362193825224</v>
      </c>
      <c r="C28" s="2" t="n">
        <v>228.608625046441</v>
      </c>
      <c r="D28" s="2" t="n">
        <v>227.853277858717</v>
      </c>
      <c r="E28" s="2" t="n">
        <v>0.318289537291575</v>
      </c>
      <c r="F28" s="2" t="n">
        <v>0.282610699940445</v>
      </c>
      <c r="G28" s="2" t="n">
        <v>0.27323512784075</v>
      </c>
      <c r="H28" s="2" t="n">
        <v>70.67113601667489</v>
      </c>
      <c r="I28" s="2" t="n">
        <v>62.0312278615967</v>
      </c>
      <c r="J28" s="2" t="n">
        <v>60.9571663703782</v>
      </c>
      <c r="K28" s="2" t="n">
        <v>20.6993846904791</v>
      </c>
      <c r="L28" s="2" t="n">
        <v>-14.6733087498917</v>
      </c>
      <c r="M28" s="2" t="n">
        <v>-17.3501747107631</v>
      </c>
      <c r="N28" s="2" t="n">
        <v>73.6401656193942</v>
      </c>
      <c r="O28" s="2" t="n">
        <v>64.542681913203</v>
      </c>
      <c r="P28" s="2" t="n">
        <v>62.4433157033363</v>
      </c>
      <c r="Q28" s="2" t="n">
        <v>-0.209938276853356</v>
      </c>
      <c r="R28" s="2" t="n">
        <v>-0.217007443335581</v>
      </c>
      <c r="S28" s="2" t="n">
        <v>-0.224076609817806</v>
      </c>
      <c r="T28" s="2" t="n">
        <v>0.212938565403283</v>
      </c>
      <c r="U28" s="2" t="n">
        <v>0.211384180102071</v>
      </c>
      <c r="V28" s="2" t="n">
        <v>0.209539510543441</v>
      </c>
      <c r="W28" s="2" t="n">
        <v>0.874762369069023</v>
      </c>
      <c r="X28" s="2" t="n">
        <v>0.860441797392594</v>
      </c>
      <c r="Y28" s="2" t="n">
        <v>0.849700409681355</v>
      </c>
      <c r="Z28" s="2" t="n">
        <v>0.233490496806535</v>
      </c>
      <c r="AA28" s="2" t="n">
        <v>0.218284042101768</v>
      </c>
      <c r="AB28" s="2" t="n">
        <v>0.215118393370408</v>
      </c>
      <c r="AC28" s="2" t="n">
        <v>0.62053140665869</v>
      </c>
      <c r="AD28" s="2" t="n">
        <v>0.592087496589021</v>
      </c>
      <c r="AE28" s="2" t="n">
        <v>0.553924333160731</v>
      </c>
      <c r="AF28" s="2" t="n">
        <v>5.44876582282126</v>
      </c>
      <c r="AG28" s="2" t="n">
        <v>5.37859046502741</v>
      </c>
      <c r="AH28" s="2" t="n">
        <v>5.06670755201924</v>
      </c>
      <c r="AI28" s="2" t="n">
        <v>0.09798362126314521</v>
      </c>
      <c r="AJ28" s="2" t="n">
        <v>0.507243594085147</v>
      </c>
    </row>
    <row r="29" ht="15" customHeight="1" s="3">
      <c r="A29" s="4" t="n">
        <v>44747.92720405092</v>
      </c>
      <c r="B29" s="2" t="n">
        <v>231.958357167327</v>
      </c>
      <c r="C29" s="2" t="n">
        <v>228.804353795368</v>
      </c>
      <c r="D29" s="2" t="n">
        <v>228.300819418461</v>
      </c>
      <c r="E29" s="2" t="n">
        <v>0.106414938937435</v>
      </c>
      <c r="F29" s="2" t="n">
        <v>0.0551940288594284</v>
      </c>
      <c r="G29" s="2" t="n">
        <v>0.0453081868226574</v>
      </c>
      <c r="H29" s="2" t="n">
        <v>21.464671547268</v>
      </c>
      <c r="I29" s="2" t="n">
        <v>11.0194344773442</v>
      </c>
      <c r="J29" s="2" t="n">
        <v>6.76466988555553</v>
      </c>
      <c r="K29" s="2" t="n">
        <v>11.3892688211046</v>
      </c>
      <c r="L29" s="2" t="n">
        <v>8.24655557666056</v>
      </c>
      <c r="M29" s="2" t="n">
        <v>3.589966824031</v>
      </c>
      <c r="N29" s="2" t="n">
        <v>24.2991269166503</v>
      </c>
      <c r="O29" s="2" t="n">
        <v>12.7181942659753</v>
      </c>
      <c r="P29" s="2" t="n">
        <v>10.3876047769577</v>
      </c>
      <c r="Q29" s="2" t="n">
        <v>-0.99</v>
      </c>
      <c r="R29" s="2" t="n">
        <v>-0.99</v>
      </c>
      <c r="S29" s="2" t="n">
        <v>-0.99</v>
      </c>
      <c r="T29" s="2" t="n">
        <v>0.129615181722844</v>
      </c>
      <c r="U29" s="2" t="n">
        <v>0.12367876915551</v>
      </c>
      <c r="V29" s="2" t="n">
        <v>0.0750111818601929</v>
      </c>
      <c r="W29" s="2" t="n">
        <v>0.856845106843134</v>
      </c>
      <c r="X29" s="2" t="n">
        <v>0.853504740962267</v>
      </c>
      <c r="Y29" s="2" t="n">
        <v>0.847725564001523</v>
      </c>
      <c r="Z29" s="2" t="n">
        <v>0.148572063748609</v>
      </c>
      <c r="AA29" s="2" t="n">
        <v>0.139794821411326</v>
      </c>
      <c r="AB29" s="2" t="n">
        <v>0.117003211296287</v>
      </c>
      <c r="AC29" s="2" t="n">
        <v>0.625715558088914</v>
      </c>
      <c r="AD29" s="2" t="n">
        <v>0.610523855023404</v>
      </c>
      <c r="AE29" s="2" t="n">
        <v>0.601711921911232</v>
      </c>
      <c r="AF29" s="2" t="n">
        <v>9.43522584285614</v>
      </c>
      <c r="AG29" s="2" t="n">
        <v>8.038666257068639</v>
      </c>
      <c r="AH29" s="2" t="n">
        <v>7.59045103175757</v>
      </c>
      <c r="AI29" s="2" t="n">
        <v>0.00304510419852028</v>
      </c>
      <c r="AJ29" s="2" t="n">
        <v>0.510288698283667</v>
      </c>
    </row>
    <row r="30" ht="15" customHeight="1" s="3">
      <c r="A30" s="4" t="n">
        <v>44747.93753078704</v>
      </c>
      <c r="B30" s="2" t="n">
        <v>231.287165670527</v>
      </c>
      <c r="C30" s="2" t="n">
        <v>229.437641354201</v>
      </c>
      <c r="D30" s="2" t="n">
        <v>228.80578096517</v>
      </c>
      <c r="E30" s="2" t="n">
        <v>0.0717888929424413</v>
      </c>
      <c r="F30" s="2" t="n">
        <v>0.0604369072595995</v>
      </c>
      <c r="G30" s="2" t="n">
        <v>0.0423555392777561</v>
      </c>
      <c r="H30" s="2" t="n">
        <v>14.118757028177</v>
      </c>
      <c r="I30" s="2" t="n">
        <v>10.9326889984837</v>
      </c>
      <c r="J30" s="2" t="n">
        <v>7.19154037266382</v>
      </c>
      <c r="K30" s="2" t="n">
        <v>9.06152501105214</v>
      </c>
      <c r="L30" s="2" t="n">
        <v>7.87041241076169</v>
      </c>
      <c r="M30" s="2" t="n">
        <v>-8.73776405597572</v>
      </c>
      <c r="N30" s="2" t="n">
        <v>16.6038495752822</v>
      </c>
      <c r="O30" s="2" t="n">
        <v>13.8800810674445</v>
      </c>
      <c r="P30" s="2" t="n">
        <v>9.69157159677278</v>
      </c>
      <c r="Q30" s="2" t="n">
        <v>-0.07686606193168501</v>
      </c>
      <c r="R30" s="2" t="n">
        <v>-0.07686606193168501</v>
      </c>
      <c r="S30" s="2" t="n">
        <v>-0.07686606193168501</v>
      </c>
      <c r="T30" s="2" t="n">
        <v>0.164190490263748</v>
      </c>
      <c r="U30" s="2" t="n">
        <v>0.125588834741068</v>
      </c>
      <c r="V30" s="2" t="n">
        <v>0.0842141981305089</v>
      </c>
      <c r="W30" s="2" t="n">
        <v>0.8719408357635851</v>
      </c>
      <c r="X30" s="2" t="n">
        <v>0.8465402579193601</v>
      </c>
      <c r="Y30" s="2" t="n">
        <v>0.820173496417388</v>
      </c>
      <c r="Z30" s="2" t="n">
        <v>0.195303156768342</v>
      </c>
      <c r="AA30" s="2" t="n">
        <v>0.172805438857446</v>
      </c>
      <c r="AB30" s="2" t="n">
        <v>0.0903955303721814</v>
      </c>
      <c r="AC30" s="2" t="n">
        <v>0.697553483956924</v>
      </c>
      <c r="AD30" s="2" t="n">
        <v>0.628823851173495</v>
      </c>
      <c r="AE30" s="2" t="n">
        <v>0.561518893001507</v>
      </c>
      <c r="AF30" s="2" t="n">
        <v>11.9755240906944</v>
      </c>
      <c r="AG30" s="2" t="n">
        <v>6.62474786326795</v>
      </c>
      <c r="AH30" s="2" t="n">
        <v>5.938029655467</v>
      </c>
      <c r="AI30" s="2" t="n">
        <v>0.0064626666804993</v>
      </c>
      <c r="AJ30" s="2" t="n">
        <v>0.513706260765646</v>
      </c>
    </row>
    <row r="31" ht="15" customHeight="1" s="3">
      <c r="A31" s="4" t="n">
        <v>44747.94824744213</v>
      </c>
      <c r="B31" s="2" t="n">
        <v>232.557479489366</v>
      </c>
      <c r="C31" s="2" t="n">
        <v>230.63422476237</v>
      </c>
      <c r="D31" s="2" t="n">
        <v>228.310203687107</v>
      </c>
      <c r="E31" s="2" t="n">
        <v>0.0661861578965148</v>
      </c>
      <c r="F31" s="2" t="n">
        <v>0.0526802870142482</v>
      </c>
      <c r="G31" s="2" t="n">
        <v>0.0478603138493429</v>
      </c>
      <c r="H31" s="2" t="n">
        <v>12.333348519594</v>
      </c>
      <c r="I31" s="2" t="n">
        <v>10.2720143357734</v>
      </c>
      <c r="J31" s="2" t="n">
        <v>8.7519216303335</v>
      </c>
      <c r="K31" s="2" t="n">
        <v>10.6611064874457</v>
      </c>
      <c r="L31" s="2" t="n">
        <v>6.17933858147471</v>
      </c>
      <c r="M31" s="2" t="n">
        <v>-6.87654463523792</v>
      </c>
      <c r="N31" s="2" t="n">
        <v>15.1109751906203</v>
      </c>
      <c r="O31" s="2" t="n">
        <v>12.1498771557903</v>
      </c>
      <c r="P31" s="2" t="n">
        <v>11.1302739563732</v>
      </c>
      <c r="Q31" s="2" t="n">
        <v>-0.155434964085992</v>
      </c>
      <c r="R31" s="2" t="n">
        <v>-0.155434964085992</v>
      </c>
      <c r="S31" s="2" t="n">
        <v>-0.155434964085992</v>
      </c>
      <c r="T31" s="2" t="n">
        <v>0.158906955554935</v>
      </c>
      <c r="U31" s="2" t="n">
        <v>0.150400289742742</v>
      </c>
      <c r="V31" s="2" t="n">
        <v>0.112072661239714</v>
      </c>
      <c r="W31" s="2" t="n">
        <v>0.847046168649642</v>
      </c>
      <c r="X31" s="2" t="n">
        <v>0.840724815261684</v>
      </c>
      <c r="Y31" s="2" t="n">
        <v>0.82120619453958</v>
      </c>
      <c r="Z31" s="2" t="n">
        <v>0.197674728562462</v>
      </c>
      <c r="AA31" s="2" t="n">
        <v>0.178200076293901</v>
      </c>
      <c r="AB31" s="2" t="n">
        <v>0.163857464287131</v>
      </c>
      <c r="AC31" s="2" t="n">
        <v>0.694870023496021</v>
      </c>
      <c r="AD31" s="2" t="n">
        <v>0.644042646393194</v>
      </c>
      <c r="AE31" s="2" t="n">
        <v>0.627497461504293</v>
      </c>
      <c r="AF31" s="2" t="n">
        <v>6.94879272021456</v>
      </c>
      <c r="AG31" s="2" t="n">
        <v>6.44472969597799</v>
      </c>
      <c r="AH31" s="2" t="n">
        <v>5.87448738066165</v>
      </c>
      <c r="AI31" s="2" t="n">
        <v>0.00987522853176361</v>
      </c>
      <c r="AJ31" s="2" t="n">
        <v>0.51711882261691</v>
      </c>
    </row>
    <row r="32" ht="15" customHeight="1" s="3">
      <c r="A32" s="4" t="n">
        <v>44747.95857435185</v>
      </c>
      <c r="B32" s="2" t="n">
        <v>231.859166106646</v>
      </c>
      <c r="C32" s="2" t="n">
        <v>231.280784118933</v>
      </c>
      <c r="D32" s="2" t="n">
        <v>229.906276197427</v>
      </c>
      <c r="E32" s="2" t="n">
        <v>0.0548196121913112</v>
      </c>
      <c r="F32" s="2" t="n">
        <v>0.050062492023135</v>
      </c>
      <c r="G32" s="2" t="n">
        <v>0.0460223181138606</v>
      </c>
      <c r="H32" s="2" t="n">
        <v>10.7749281606574</v>
      </c>
      <c r="I32" s="2" t="n">
        <v>9.270695881244761</v>
      </c>
      <c r="J32" s="2" t="n">
        <v>7.50470005805593</v>
      </c>
      <c r="K32" s="2" t="n">
        <v>7.68585557228868</v>
      </c>
      <c r="L32" s="2" t="n">
        <v>5.28374463879826</v>
      </c>
      <c r="M32" s="2" t="n">
        <v>-7.78582266462473</v>
      </c>
      <c r="N32" s="2" t="n">
        <v>12.7004204235426</v>
      </c>
      <c r="O32" s="2" t="n">
        <v>11.5784924100585</v>
      </c>
      <c r="P32" s="2" t="n">
        <v>10.6706963001745</v>
      </c>
      <c r="Q32" s="2" t="n">
        <v>-0.08362949596579169</v>
      </c>
      <c r="R32" s="2" t="n">
        <v>-0.09111574759737159</v>
      </c>
      <c r="S32" s="2" t="n">
        <v>-0.0986019992289516</v>
      </c>
      <c r="T32" s="2" t="n">
        <v>0.148887040360401</v>
      </c>
      <c r="U32" s="2" t="n">
        <v>0.142371829392149</v>
      </c>
      <c r="V32" s="2" t="n">
        <v>0.130973785859325</v>
      </c>
      <c r="W32" s="2" t="n">
        <v>0.861748435360468</v>
      </c>
      <c r="X32" s="2" t="n">
        <v>0.83494548004868</v>
      </c>
      <c r="Y32" s="2" t="n">
        <v>0.8232050058313179</v>
      </c>
      <c r="Z32" s="2" t="n">
        <v>0.175493328586488</v>
      </c>
      <c r="AA32" s="2" t="n">
        <v>0.163871900513675</v>
      </c>
      <c r="AB32" s="2" t="n">
        <v>0.11697946692889</v>
      </c>
      <c r="AC32" s="2" t="n">
        <v>0.689675394024989</v>
      </c>
      <c r="AD32" s="2" t="n">
        <v>0.659124075810707</v>
      </c>
      <c r="AE32" s="2" t="n">
        <v>0.588728449141843</v>
      </c>
      <c r="AF32" s="2" t="n">
        <v>9.436982435117709</v>
      </c>
      <c r="AG32" s="2" t="n">
        <v>6.94824210908507</v>
      </c>
      <c r="AH32" s="2" t="n">
        <v>6.53370617233094</v>
      </c>
      <c r="AI32" s="2" t="n">
        <v>0.0128471946308471</v>
      </c>
      <c r="AJ32" s="2" t="n">
        <v>0.520090788715994</v>
      </c>
    </row>
    <row r="33" ht="15" customHeight="1" s="3">
      <c r="A33" s="4" t="n">
        <v>44747.96929071759</v>
      </c>
      <c r="B33" s="2" t="n">
        <v>233.147655646274</v>
      </c>
      <c r="C33" s="2" t="n">
        <v>230.701837283357</v>
      </c>
      <c r="D33" s="2" t="n">
        <v>229.403645021795</v>
      </c>
      <c r="E33" s="2" t="n">
        <v>0.07554343894729269</v>
      </c>
      <c r="F33" s="2" t="n">
        <v>0.0500549513036403</v>
      </c>
      <c r="G33" s="2" t="n">
        <v>0.0460665633676681</v>
      </c>
      <c r="H33" s="2" t="n">
        <v>16.110508019848</v>
      </c>
      <c r="I33" s="2" t="n">
        <v>9.156463989020001</v>
      </c>
      <c r="J33" s="2" t="n">
        <v>7.58323184375829</v>
      </c>
      <c r="K33" s="2" t="n">
        <v>10.1737282635326</v>
      </c>
      <c r="L33" s="2" t="n">
        <v>6.5751106878585</v>
      </c>
      <c r="M33" s="2" t="n">
        <v>5.67231313716131</v>
      </c>
      <c r="N33" s="2" t="n">
        <v>17.464843582425</v>
      </c>
      <c r="O33" s="2" t="n">
        <v>11.5051528892065</v>
      </c>
      <c r="P33" s="2" t="n">
        <v>10.5678375501706</v>
      </c>
      <c r="Q33" s="2" t="n">
        <v>-0.99</v>
      </c>
      <c r="R33" s="2" t="n">
        <v>-0.99</v>
      </c>
      <c r="S33" s="2" t="n">
        <v>-0.99</v>
      </c>
      <c r="T33" s="2" t="n">
        <v>0.175811269346184</v>
      </c>
      <c r="U33" s="2" t="n">
        <v>0.149422026498534</v>
      </c>
      <c r="V33" s="2" t="n">
        <v>0.0763181694911336</v>
      </c>
      <c r="W33" s="2" t="n">
        <v>0.864218002569933</v>
      </c>
      <c r="X33" s="2" t="n">
        <v>0.846496502400605</v>
      </c>
      <c r="Y33" s="2" t="n">
        <v>0.804713592957582</v>
      </c>
      <c r="Z33" s="2" t="n">
        <v>0.207075727838191</v>
      </c>
      <c r="AA33" s="2" t="n">
        <v>0.16198324207721</v>
      </c>
      <c r="AB33" s="2" t="n">
        <v>0.127702747512369</v>
      </c>
      <c r="AC33" s="2" t="n">
        <v>0.737732327913632</v>
      </c>
      <c r="AD33" s="2" t="n">
        <v>0.628938548963227</v>
      </c>
      <c r="AE33" s="2" t="n">
        <v>0.582165059713335</v>
      </c>
      <c r="AF33" s="2" t="n">
        <v>8.70934965162294</v>
      </c>
      <c r="AG33" s="2" t="n">
        <v>7.02109167457706</v>
      </c>
      <c r="AH33" s="2" t="n">
        <v>5.6364580392678</v>
      </c>
      <c r="AI33" s="2" t="n">
        <v>0.00343102821471078</v>
      </c>
      <c r="AJ33" s="2" t="n">
        <v>0.523521816930705</v>
      </c>
    </row>
    <row r="34" ht="15" customHeight="1" s="3">
      <c r="A34" s="4" t="n">
        <v>44747.98000738426</v>
      </c>
      <c r="B34" s="2" t="n">
        <v>231.446576820636</v>
      </c>
      <c r="C34" s="2" t="n">
        <v>230.877530472405</v>
      </c>
      <c r="D34" s="2" t="n">
        <v>228.663825656783</v>
      </c>
      <c r="E34" s="2" t="n">
        <v>0.0466565043646912</v>
      </c>
      <c r="F34" s="2" t="n">
        <v>0.0459543201928631</v>
      </c>
      <c r="G34" s="2" t="n">
        <v>0.0425626778994426</v>
      </c>
      <c r="H34" s="2" t="n">
        <v>9.54217541219132</v>
      </c>
      <c r="I34" s="2" t="n">
        <v>8.928446120957091</v>
      </c>
      <c r="J34" s="2" t="n">
        <v>6.96921289236888</v>
      </c>
      <c r="K34" s="2" t="n">
        <v>8.24847983166652</v>
      </c>
      <c r="L34" s="2" t="n">
        <v>5.45470562013455</v>
      </c>
      <c r="M34" s="2" t="n">
        <v>-4.57161555537159</v>
      </c>
      <c r="N34" s="2" t="n">
        <v>10.7984882216248</v>
      </c>
      <c r="O34" s="2" t="n">
        <v>10.580774091868</v>
      </c>
      <c r="P34" s="2" t="n">
        <v>9.73254475868398</v>
      </c>
      <c r="Q34" s="2" t="n">
        <v>-0.181502166717208</v>
      </c>
      <c r="R34" s="2" t="n">
        <v>-0.181502166717208</v>
      </c>
      <c r="S34" s="2" t="n">
        <v>-0.181502166717208</v>
      </c>
      <c r="T34" s="2" t="n">
        <v>0.141335600345556</v>
      </c>
      <c r="U34" s="2" t="n">
        <v>0.132817297957626</v>
      </c>
      <c r="V34" s="2" t="n">
        <v>0.09984419511559579</v>
      </c>
      <c r="W34" s="2" t="n">
        <v>0.851911525906658</v>
      </c>
      <c r="X34" s="2" t="n">
        <v>0.835323574046821</v>
      </c>
      <c r="Y34" s="2" t="n">
        <v>0.819528391217035</v>
      </c>
      <c r="Z34" s="2" t="n">
        <v>0.201257400986964</v>
      </c>
      <c r="AA34" s="2" t="n">
        <v>0.16011710464386</v>
      </c>
      <c r="AB34" s="2" t="n">
        <v>0.147624806238296</v>
      </c>
      <c r="AC34" s="2" t="n">
        <v>0.699229688354955</v>
      </c>
      <c r="AD34" s="2" t="n">
        <v>0.6581385042768</v>
      </c>
      <c r="AE34" s="2" t="n">
        <v>0.614718455995246</v>
      </c>
      <c r="AF34" s="2" t="n">
        <v>7.63449662580528</v>
      </c>
      <c r="AG34" s="2" t="n">
        <v>7.09472225521064</v>
      </c>
      <c r="AH34" s="2" t="n">
        <v>5.78124334509495</v>
      </c>
      <c r="AI34" s="2" t="n">
        <v>0.00639707211777658</v>
      </c>
      <c r="AJ34" s="2" t="n">
        <v>0.52648786083377</v>
      </c>
    </row>
    <row r="35" ht="15" customHeight="1" s="3">
      <c r="A35" s="4" t="n">
        <v>44747.99072359953</v>
      </c>
      <c r="B35" s="2" t="n">
        <v>233.803900559616</v>
      </c>
      <c r="C35" s="2" t="n">
        <v>230.171634791399</v>
      </c>
      <c r="D35" s="2" t="n">
        <v>229.237454401453</v>
      </c>
      <c r="E35" s="2" t="n">
        <v>0.0770876674971514</v>
      </c>
      <c r="F35" s="2" t="n">
        <v>0.0704590073035172</v>
      </c>
      <c r="G35" s="2" t="n">
        <v>0.0541262848818154</v>
      </c>
      <c r="H35" s="2" t="n">
        <v>15.5077887551681</v>
      </c>
      <c r="I35" s="2" t="n">
        <v>13.7335576132935</v>
      </c>
      <c r="J35" s="2" t="n">
        <v>11.1322196460078</v>
      </c>
      <c r="K35" s="2" t="n">
        <v>11.1401672809951</v>
      </c>
      <c r="L35" s="2" t="n">
        <v>8.557985292207251</v>
      </c>
      <c r="M35" s="2" t="n">
        <v>-8.47267268660843</v>
      </c>
      <c r="N35" s="2" t="n">
        <v>17.6713806627926</v>
      </c>
      <c r="O35" s="2" t="n">
        <v>16.3532082234463</v>
      </c>
      <c r="P35" s="2" t="n">
        <v>12.5173615856333</v>
      </c>
      <c r="Q35" s="2" t="n">
        <v>-0.131584656145529</v>
      </c>
      <c r="R35" s="2" t="n">
        <v>-0.131584656145529</v>
      </c>
      <c r="S35" s="2" t="n">
        <v>-0.131584656145529</v>
      </c>
      <c r="T35" s="2" t="n">
        <v>0.137720998512201</v>
      </c>
      <c r="U35" s="2" t="n">
        <v>0.129458633821674</v>
      </c>
      <c r="V35" s="2" t="n">
        <v>0.102347409242119</v>
      </c>
      <c r="W35" s="2" t="n">
        <v>0.848564151479935</v>
      </c>
      <c r="X35" s="2" t="n">
        <v>0.843222206077367</v>
      </c>
      <c r="Y35" s="2" t="n">
        <v>0.832854633565593</v>
      </c>
      <c r="Z35" s="2" t="n">
        <v>0.17554993115015</v>
      </c>
      <c r="AA35" s="2" t="n">
        <v>0.14994288256315</v>
      </c>
      <c r="AB35" s="2" t="n">
        <v>0.121114558584995</v>
      </c>
      <c r="AC35" s="2" t="n">
        <v>0.6645719020601299</v>
      </c>
      <c r="AD35" s="2" t="n">
        <v>0.637513060452782</v>
      </c>
      <c r="AE35" s="2" t="n">
        <v>0.623515035303519</v>
      </c>
      <c r="AF35" s="2" t="n">
        <v>9.1413307411594</v>
      </c>
      <c r="AG35" s="2" t="n">
        <v>7.52767748056337</v>
      </c>
      <c r="AH35" s="2" t="n">
        <v>6.53181818384049</v>
      </c>
      <c r="AI35" s="2" t="n">
        <v>0.0104806455923773</v>
      </c>
      <c r="AJ35" s="2" t="n">
        <v>0.5305714343083709</v>
      </c>
    </row>
    <row r="36" ht="15" customHeight="1" s="3">
      <c r="A36" s="4" t="n">
        <v>44748.00202528935</v>
      </c>
      <c r="B36" s="2" t="n">
        <v>231.202576595247</v>
      </c>
      <c r="C36" s="2" t="n">
        <v>229.942663508036</v>
      </c>
      <c r="D36" s="2" t="n">
        <v>228.911405746511</v>
      </c>
      <c r="E36" s="2" t="n">
        <v>0.0602469254722174</v>
      </c>
      <c r="F36" s="2" t="n">
        <v>0.0473390369539386</v>
      </c>
      <c r="G36" s="2" t="n">
        <v>0.0451763124306861</v>
      </c>
      <c r="H36" s="2" t="n">
        <v>10.5497912601787</v>
      </c>
      <c r="I36" s="2" t="n">
        <v>9.9722994828682</v>
      </c>
      <c r="J36" s="2" t="n">
        <v>8.583418229565689</v>
      </c>
      <c r="K36" s="2" t="n">
        <v>9.5036831097889</v>
      </c>
      <c r="L36" s="2" t="n">
        <v>3.10624496660327</v>
      </c>
      <c r="M36" s="2" t="n">
        <v>-8.267327373260271</v>
      </c>
      <c r="N36" s="2" t="n">
        <v>13.8338519906479</v>
      </c>
      <c r="O36" s="2" t="n">
        <v>10.8364454958121</v>
      </c>
      <c r="P36" s="2" t="n">
        <v>10.4448798350465</v>
      </c>
      <c r="Q36" s="2" t="n">
        <v>-0.103642799676063</v>
      </c>
      <c r="R36" s="2" t="n">
        <v>-0.109766914268569</v>
      </c>
      <c r="S36" s="2" t="n">
        <v>-0.115891028861075</v>
      </c>
      <c r="T36" s="2" t="n">
        <v>0.148624642171588</v>
      </c>
      <c r="U36" s="2" t="n">
        <v>0.143498136577729</v>
      </c>
      <c r="V36" s="2" t="n">
        <v>0.107978541813633</v>
      </c>
      <c r="W36" s="2" t="n">
        <v>0.845538012506727</v>
      </c>
      <c r="X36" s="2" t="n">
        <v>0.827745335814677</v>
      </c>
      <c r="Y36" s="2" t="n">
        <v>0.805535149203256</v>
      </c>
      <c r="Z36" s="2" t="n">
        <v>0.187636532573864</v>
      </c>
      <c r="AA36" s="2" t="n">
        <v>0.148593794745479</v>
      </c>
      <c r="AB36" s="2" t="n">
        <v>0.131675509989844</v>
      </c>
      <c r="AC36" s="2" t="n">
        <v>0.73559545237865</v>
      </c>
      <c r="AD36" s="2" t="n">
        <v>0.677870282410848</v>
      </c>
      <c r="AE36" s="2" t="n">
        <v>0.6314502942506131</v>
      </c>
      <c r="AF36" s="2" t="n">
        <v>8.46946975189268</v>
      </c>
      <c r="AG36" s="2" t="n">
        <v>7.58944704829521</v>
      </c>
      <c r="AH36" s="2" t="n">
        <v>6.15407604530096</v>
      </c>
      <c r="AI36" s="2" t="n">
        <v>0.013890107421606</v>
      </c>
      <c r="AJ36" s="2" t="n">
        <v>0.5339808961376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es-CL</dc:language>
  <dcterms:created xmlns:dcterms="http://purl.org/dc/terms/" xmlns:xsi="http://www.w3.org/2001/XMLSchema-instance" xsi:type="dcterms:W3CDTF">2022-07-05T19:37:24Z</dcterms:created>
  <dcterms:modified xmlns:dcterms="http://purl.org/dc/terms/" xmlns:xsi="http://www.w3.org/2001/XMLSchema-instance" xsi:type="dcterms:W3CDTF">2022-07-06T09:14:20Z</dcterms:modified>
  <cp:revision>1</cp:revision>
</cp:coreProperties>
</file>