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Sheet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Energias Totales Diarias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'Sheet1'!$B$2:$B$77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'Sheet1'!$C$2:$C$77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'Sheet1'!$D$2:$D$77</f>
            </numRef>
          </val>
        </ser>
        <ser>
          <idx val="3"/>
          <order val="3"/>
          <tx>
            <strRef>
              <f>'Sheet1'!E1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'Sheet1'!$E$2:$E$77</f>
            </numRef>
          </val>
        </ser>
        <ser>
          <idx val="4"/>
          <order val="4"/>
          <tx>
            <strRef>
              <f>'Sheet1'!F1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'Sheet1'!$F$2:$F$77</f>
            </numRef>
          </val>
        </ser>
        <ser>
          <idx val="5"/>
          <order val="5"/>
          <tx>
            <strRef>
              <f>'Sheet1'!G1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'Sheet1'!$G$2:$G$77</f>
            </numRef>
          </val>
        </ser>
        <ser>
          <idx val="6"/>
          <order val="6"/>
          <tx>
            <strRef>
              <f>'Sheet1'!H1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'Sheet1'!$H$2:$H$77</f>
            </numRef>
          </val>
        </ser>
        <ser>
          <idx val="7"/>
          <order val="7"/>
          <tx>
            <strRef>
              <f>'Sheet1'!I1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'Sheet1'!$I$2:$I$77</f>
            </numRef>
          </val>
        </ser>
        <ser>
          <idx val="8"/>
          <order val="8"/>
          <tx>
            <strRef>
              <f>'Sheet1'!J1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'Sheet1'!$J$2:$J$77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Energia1</t>
        </is>
      </c>
      <c r="C1" t="inlineStr">
        <is>
          <t>Energia2</t>
        </is>
      </c>
      <c r="D1" t="inlineStr">
        <is>
          <t>Energia3</t>
        </is>
      </c>
      <c r="E1" t="inlineStr">
        <is>
          <t>Acumulado Energia Mes REDCompañia-Fase-1</t>
        </is>
      </c>
      <c r="F1" t="inlineStr">
        <is>
          <t>Acumulado Energia REDCompañia-Fase-2</t>
        </is>
      </c>
      <c r="G1" t="inlineStr">
        <is>
          <t>Acumulado Energia REDCompañia-Fase-3</t>
        </is>
      </c>
    </row>
    <row r="2">
      <c r="A2" t="inlineStr">
        <is>
          <t>27-6-2022</t>
        </is>
      </c>
      <c r="B2" t="n">
        <v>0.1955</v>
      </c>
      <c r="C2" t="n">
        <v>0.19065</v>
      </c>
      <c r="D2" t="n">
        <v>0.19345</v>
      </c>
      <c r="E2" t="n">
        <v>5.28859</v>
      </c>
      <c r="F2" t="n">
        <v>5.56054</v>
      </c>
      <c r="G2" t="n">
        <v>4.936170000000001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Energia4</t>
        </is>
      </c>
      <c r="C1" t="inlineStr">
        <is>
          <t>Energia5</t>
        </is>
      </c>
      <c r="D1" t="inlineStr">
        <is>
          <t>Energia6</t>
        </is>
      </c>
      <c r="E1" t="inlineStr">
        <is>
          <t>Acumulado Energia CentralFotovoltaica-Fase-1</t>
        </is>
      </c>
      <c r="F1" t="inlineStr">
        <is>
          <t>Acumulado Energia CentralFotovoltaica-Fase-2</t>
        </is>
      </c>
      <c r="G1" t="inlineStr">
        <is>
          <t>Acumulado Energia CentralFotovoltaica-Fase-3</t>
        </is>
      </c>
    </row>
    <row r="2">
      <c r="A2" t="inlineStr">
        <is>
          <t>27-6-2022</t>
        </is>
      </c>
      <c r="B2" t="n">
        <v>0.20313</v>
      </c>
      <c r="C2" t="n">
        <v>0.19073</v>
      </c>
      <c r="D2" t="n">
        <v>0.001</v>
      </c>
      <c r="E2" t="n">
        <v>5.33224</v>
      </c>
      <c r="F2" t="n">
        <v>5.271559999999999</v>
      </c>
      <c r="G2" t="n">
        <v>5.15502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Energia7</t>
        </is>
      </c>
      <c r="C1" t="inlineStr">
        <is>
          <t>Energia8</t>
        </is>
      </c>
      <c r="D1" t="inlineStr">
        <is>
          <t>Energia9</t>
        </is>
      </c>
      <c r="E1" t="inlineStr">
        <is>
          <t>Acumulado Energia ConsumoCliente-Fase-1</t>
        </is>
      </c>
      <c r="F1" t="inlineStr">
        <is>
          <t>Acumulado Energia ConsumoCliente-Fase-2</t>
        </is>
      </c>
      <c r="G1" t="inlineStr">
        <is>
          <t>Acumulado Energia ConsumoCliente-Fase-3</t>
        </is>
      </c>
    </row>
    <row r="2">
      <c r="A2" t="inlineStr">
        <is>
          <t>27-6-2022</t>
        </is>
      </c>
      <c r="B2" t="n">
        <v>0.20023</v>
      </c>
      <c r="C2" t="n">
        <v>0.19525</v>
      </c>
      <c r="D2" t="n">
        <v>0.19384</v>
      </c>
      <c r="E2" t="n">
        <v>5.442650000000001</v>
      </c>
      <c r="F2" t="n">
        <v>4.417689999999999</v>
      </c>
      <c r="G2" t="n">
        <v>5.14002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2022-06-28T00:07:20Z</dcterms:created>
  <dcterms:modified xsi:type="dcterms:W3CDTF">2022-06-28T00:07:20Z</dcterms:modified>
</cp:coreProperties>
</file>